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<sst xmlns="http://schemas.openxmlformats.org/spreadsheetml/2006/main" count="1411" uniqueCount="733">
  <si>
    <t>Наименование</t>
  </si>
  <si>
    <t>Повторение пройденного материала</t>
  </si>
  <si>
    <t>Предмет</t>
  </si>
  <si>
    <t>Самостоятельная работа</t>
  </si>
  <si>
    <t>Преподаватель</t>
  </si>
  <si>
    <t>Диктант</t>
  </si>
  <si>
    <t>УУД (Универсальные учебные действия)</t>
  </si>
  <si>
    <t>Наименование раздела</t>
  </si>
  <si>
    <t>Цели раздела</t>
  </si>
  <si>
    <t>Знать/понимать</t>
  </si>
  <si>
    <t>Уметь</t>
  </si>
  <si>
    <t>Тема уроков</t>
  </si>
  <si>
    <t>Номер урока</t>
  </si>
  <si>
    <t>Цель урока</t>
  </si>
  <si>
    <t>Ход урока</t>
  </si>
  <si>
    <t>Домашнее задание</t>
  </si>
  <si>
    <t>предметные</t>
  </si>
  <si>
    <t>метапредметные</t>
  </si>
  <si>
    <t>личностные</t>
  </si>
  <si>
    <t>План</t>
  </si>
  <si>
    <t>Факт</t>
  </si>
  <si>
    <t>Сочинение</t>
  </si>
  <si>
    <t>Объяснение нового материала</t>
  </si>
  <si>
    <t>Изложение</t>
  </si>
  <si>
    <t xml:space="preserve">Основные виды деятельности </t>
  </si>
  <si>
    <t>КТП по русскому языку 2 класс</t>
  </si>
  <si>
    <t>Русский язык</t>
  </si>
  <si>
    <t>Губайдуллина Марина Викторовна</t>
  </si>
  <si>
    <t>Раздел 1: НАША РЕЧЬ (3 Ч)</t>
  </si>
  <si>
    <t xml:space="preserve"> О значении языка и речи в жизни людей, о роли русского языка в жизни и общении.</t>
  </si>
  <si>
    <t xml:space="preserve">Диалог и монолог Речь диалогическая и монологическая.Развивать познавательный интерес к происхождению слов.
*Слова с непроверяемым написанием: здравствуй (здравствуйте), прощай (прощайте)
</t>
  </si>
  <si>
    <t xml:space="preserve">Текст .Признаки текста: целостность, связность,
законченность.
</t>
  </si>
  <si>
    <t>Тема и главная мысль текста. Заглавие.</t>
  </si>
  <si>
    <t xml:space="preserve"> Делать выводы о значении речи в жизни человека.</t>
  </si>
  <si>
    <t>Позновательные: Работать по учебнику, пользуясь условными обозначениями. Регулятивные: Оценивать свои  результатов. Коммуникативные: Уметь договариваться и приходить к общему решению.</t>
  </si>
  <si>
    <t xml:space="preserve">Рассуждать о значении языка и речи в жизни людей, о роли русского языка в жизни и общении.
Анализировать речь людей (при анализе текстов).
Наблюдать за особенностями собственнойречи и оценивать её.
Различать устную, письменную речь и речь про себя.
Работать с памяткой «Как научиться правильно списывать предложение».
</t>
  </si>
  <si>
    <t xml:space="preserve">Упр.2 (с. 6);
повторить виды речи
</t>
  </si>
  <si>
    <t xml:space="preserve">Анализировать речь людей (при анализе текстов). 
Наблюдать за особенностями собственной речи и
</t>
  </si>
  <si>
    <t>Рассуждать о значении языка и речи в жизни людей, о роли русского языка в жизни и общении</t>
  </si>
  <si>
    <t>Вспомнить слова приветствия и записать их.</t>
  </si>
  <si>
    <t xml:space="preserve">Различать устную, письменную речь и речь про себя. </t>
  </si>
  <si>
    <t xml:space="preserve"> Оценивать  поступки с точки зрения общепринятых правил «доброго», «правильного» поведения.</t>
  </si>
  <si>
    <t>Позновательные:Делать выводы о значении речи в жизни человека. Регулятивные: Обнаруживать и формулировать учебную проблему.Коммуникативные: Анализировать и делать выводы.</t>
  </si>
  <si>
    <t xml:space="preserve">Познакомить с терминами «диалог» и «монолог»; формировать умение оформлять диалог. </t>
  </si>
  <si>
    <t xml:space="preserve">Отличать диалогическую речь от монологической. 
Использовать в речи диалог и монолог. Участвовать в учебном диа¬логе.
</t>
  </si>
  <si>
    <t xml:space="preserve">  упр. 11 (с.14).
</t>
  </si>
  <si>
    <t>Оценивать  поступки с точки зрения общепринятых правил «доброго», «правильного» поведения.</t>
  </si>
  <si>
    <t>Позновательные: Различать диалог и монолог.  Регулятивные : Аргументировать свою позицию.Коммуникативные:Сотрудничать с одноклассниками при выполнении учебной задачи.</t>
  </si>
  <si>
    <t xml:space="preserve">Отличать текст от других записей по его признакам. Осмысленно читать текст. </t>
  </si>
  <si>
    <t>Списать оставшиеся предложения из упр. 14 (с.18)</t>
  </si>
  <si>
    <t>Отличать текст от других записей по его признакам. Осмысленно читать текст. Определять тему и главную мысль текста.</t>
  </si>
  <si>
    <t xml:space="preserve">Отличать текст от других записей по его признакам.
Осмысленно читать текст.
Определять тему и главную мысль текста.
Соотносить текст и заголовок. Подбирать
заголовок к заданному тексту.
Составлять текст по заданной теме.
Выделять части текста и обосновывать правильность их выделения.
Выбирать ту часть текста, которая соответствует заданной коммуникативной задаче.
Передавать устно содержание прочитанного текста-образца или составленного текста.
Создавать устный и письменный текст в соответствии с поставленной коммуникативной
задачей.
Составлять рассказ по рисунку, данному началу и опорным словам.
Оценивать результаты выполненного задания
«Проверь себя» по учебнику и электронному
приложению
</t>
  </si>
  <si>
    <t>Позновательные: Определять тему, главную мысль текста. Регулятивные: Соотносить результат своей деятельности с целью и оценивать его. Коомуникативные: Аргументировать свою позицию.</t>
  </si>
  <si>
    <t>Осознание роли языка и речи в жизни человека.</t>
  </si>
  <si>
    <t>Определять тему и главную мысль текста</t>
  </si>
  <si>
    <t xml:space="preserve">Соотносить текст и заголовок. Подбирать заголовок к заданному тек-сту.
</t>
  </si>
  <si>
    <t>Соотносить текст и заголовок. Подбирать заголовок к заданному тек-сту</t>
  </si>
  <si>
    <t>Позновательные:Определять тему, главную мысль текста. Регулятивные:Соотносить результат своей деятельности с целью и оценивать его.Коомуникативные: Уметь договариваться и приходить к общему решению.</t>
  </si>
  <si>
    <t xml:space="preserve">Составлять текст по заданной теме. Выделять части текста и обосновывать правильность их выделения. </t>
  </si>
  <si>
    <t>Нарисовать рисунок на тему: «Сентябрь»</t>
  </si>
  <si>
    <t>Написать текст из трех-четырех предложений по этой теме.</t>
  </si>
  <si>
    <t>Позновательные: Определять тему, главную мысль текста.Регулятивные:Способность к мобилизации сил и энергии, к волевому усилию, к преодолению трудностей.Коомуникативные: Уметь договариваться и приходить к общему решению.</t>
  </si>
  <si>
    <t xml:space="preserve">Упр. 23 (с.25)
Задание 3 – подготовить ответ из 2-3 предложений.
</t>
  </si>
  <si>
    <t xml:space="preserve">Задание 3 – подготовить ответ из 2-3 предложений. </t>
  </si>
  <si>
    <t xml:space="preserve">Повторить правила </t>
  </si>
  <si>
    <t xml:space="preserve">Отличать предложение от группы слов, не составляющих предложение. </t>
  </si>
  <si>
    <t xml:space="preserve">Употреблять заглавную букву в начале предложения и необходимый знак препинания в конце предложения. </t>
  </si>
  <si>
    <t xml:space="preserve">Предложение Предложение как единица речи, его назначение и признаки: законченность мысли,
связь слов в предложении
</t>
  </si>
  <si>
    <t xml:space="preserve">Наблюдение за значением предложений, различных по цели высказывания (без терминологии).
Логическое (смысловое) ударение в предложении.
</t>
  </si>
  <si>
    <t xml:space="preserve">Знаки препинания конца предложения (точка, вопросительный, восклицательный знаки).
</t>
  </si>
  <si>
    <t xml:space="preserve">Члены предложения.Главные члены предложения (основа)
</t>
  </si>
  <si>
    <t xml:space="preserve">Второстепенные члены предложения (без деления на виды).
</t>
  </si>
  <si>
    <t xml:space="preserve">Связь слов в предложении.
</t>
  </si>
  <si>
    <t xml:space="preserve">Развитие речи. Коллективное составление рассказа по репродукции картины И. С. Остроухова «Золотая осень».
</t>
  </si>
  <si>
    <t>Проверочная работа</t>
  </si>
  <si>
    <t xml:space="preserve">Работа над ошибками.
</t>
  </si>
  <si>
    <t xml:space="preserve">Наблюдать за особенностями собственной речи и оценивать её. </t>
  </si>
  <si>
    <t xml:space="preserve">Различать и выделять главные и второстепенные члены предложения.
</t>
  </si>
  <si>
    <t>Обосновывать правильность выделения подлежащего и сказуемого</t>
  </si>
  <si>
    <t xml:space="preserve">Различать распространённое (с второстепенными членами) и нерас¬пространённое (без второстепенных членов) предложения. </t>
  </si>
  <si>
    <t>Составлять рассказ по репродукции картины И. С. Остроухова «Золо­тая осень», используя данное начало и опорные слова</t>
  </si>
  <si>
    <t>Оценивать результаты выполненного задания «Проверь себя» по учебнику и электронному приложению</t>
  </si>
  <si>
    <t>Объяснять напиание слов в которых сделана ошибка.</t>
  </si>
  <si>
    <t xml:space="preserve">Отличать предложение от группы слов, не составляющих предложение. Определять границы предложения в деформированном тексте, выби¬рать знак для обозначения конца предложения. </t>
  </si>
  <si>
    <t>Позновательные: Различать группу предложения и группу слов, оформлять предложение на письме. Регулятивные:Умение высказывать своё предположение на основе работы с материалом учебника.Коомуникативные: Обнаруживать и формулировать учебную проблему совместно с учителем.</t>
  </si>
  <si>
    <t xml:space="preserve">Отличать предложение от группы слов, не составляющих предложение.
Определять границы предложения в деформированном тексте, выбирать знак для обо-
значения конца предложения.
Обосновывать выбор знака препинания в конце предложения.
Соблюдать в устной речи логическое (смысловое) ударение и интонацию конца предложения.
Составлять предложения из слов.
Составлять (устно и письменно) ответы на вопросы.
Употреблять заглавную букву в начале предложения и необходимый знак препинания в
конце предложения. Писать слова в предложении раздельно.
</t>
  </si>
  <si>
    <t>Позновательные:  Составлять предложения, читать их, делать логическое ударение.Регулятивные:Анализировать, делать выводы, сравнивать.Коомуникативные:Сотрудничество с учителем и сверстниками.</t>
  </si>
  <si>
    <t xml:space="preserve">Обосновывать выбор знака препинания в конце предложения. Соблюдать в устной речи логическое (смысловое) ударение и интонацию конца предложения. </t>
  </si>
  <si>
    <t xml:space="preserve">Познавательные:  Регулятивные:     Коммуникативные: </t>
  </si>
  <si>
    <t xml:space="preserve">Писать слова в предложении раздельно
Проверить умение грамотно списывать, навык грамотного каллиграфического письма
</t>
  </si>
  <si>
    <t>Познавательные: Осознание роли языка и речи в жизни человека. Регулятивные: Анализировать, делать выводы, сравнивать.    Коммуникативные: Умение с достаточной полнотой и точностью выражать свои мысли в соответствии с задачами и условиями коммуникации.</t>
  </si>
  <si>
    <t xml:space="preserve">Находить главные члены (основу) предложения. 
Обозначать графически грамматическую основу.
</t>
  </si>
  <si>
    <t>Установление учащимися связи между целью учебной деятельности и её мотивом.</t>
  </si>
  <si>
    <t>Познавательные:Находить основу и второстепенные члены предложения.  Регулятивные: Умение высказывать своё предположение на основе работы с материалом учебника.    Коммуникативные: Умение слушать и понимать речь других.</t>
  </si>
  <si>
    <t xml:space="preserve">Находить главные члены (основу) предложения. Обозначать графически грамматическую основу. Различать и выделять главные и второстепенные члены предложения. Обосновывать правильность выделения подлежащего и сказуемого. Анализировать схему и составлять по ней сообщение о главных членах предложения. Обсуждать алгоритм выделения в предложении подлежащего и сказуемого. Различать распространённое (с второстепенными членами) и нераспространённое (без второстепенных членов) предложения.
Составлять нераспространённые и распространённые предложения.
Распространять нераспространённые предложения.
Устанавливать при помощи вопросов связь слов между членами предложения.
Составлять предложение из деформированных слов (слов, не связанных по смыслу).
Рассматривать репродукцию картины И. С. Остроухова «Золотая осень» в «Картин-
ной галерее» учебника.
Составлять рассказ по репродукции картины
И. С. Остроухова «Золотая осень», используя данное начало и опорные слова.
Оценивать результаты выполненного задания «Проверь себя» по учебнику и электронному приложению
</t>
  </si>
  <si>
    <t>Познавательные: Находить второстепенные члены предложения, дополнять основу второстепенными членами. Регулятивные:Способность к мобилизации сил и энергии, к волевому усилию, к преодолению трудностей.     Коммуникативные: Умение работать в паре, группе; выполнять различные роли (лидера, исполнителя)</t>
  </si>
  <si>
    <t xml:space="preserve">Обосновывать правильность выделения подлежащего и сказуемого.
Анализировать схему и составлять по ней сообщение о главных членах
</t>
  </si>
  <si>
    <t>Познавательные:Находить главные члены предложения.  Регулятивные: Прогнозирование – предвосхищение результата и уровня усвоения знаний.    Коммуникативные: Умение работать в паре, группе; выполнять различные роли (лидера, исполнителя)</t>
  </si>
  <si>
    <t>Различать распространённое (с второстепенными членами) и нерас¬пространённое (без второстепенных членов) предложения. Составлять нераспространённые и распространённые предложения. Распространять нераспространённые предложения</t>
  </si>
  <si>
    <t>Познавательные:Различать распространённые и нераспространённые предложения.  Регулятивные: Планирование – определение последовательности промежуточных целей с учётом конечного результата.    Коммуникативные: Умение слушать и понимать речь других.</t>
  </si>
  <si>
    <t xml:space="preserve">Устанавливать при помощи вопросов связь слов между членами пред-ложения.
Составлять предложение из деформированных слов (слов, не связан¬ных по смыслу).
</t>
  </si>
  <si>
    <t xml:space="preserve">Познавательные: Устанавливать связь слов в предложении, ставить вопрос от главного к зависимому. Регулятивные:Умение проговаривать последовательность действий на уроке.     Коммуникативные: Умение оформлять свои мысли в устной и письменной форме (на уровне предложения или небольшого текста).
</t>
  </si>
  <si>
    <t xml:space="preserve">Устанавливать при помощи вопросов связь слов между членами предложения.
Составлять предложение из деформированных слов (слов, не связанных по смыслу).
Рассматривать репродукцию картины И. С. Остроухова «Золотая осень» в «Картин-
ной галерее» учебника.
Составлять рассказ по репродукции картины
И. С. Остроухова «Золотая осень», используя данное начало и опорные слова.
Оценивать результаты выполненного задания
«Проверь себя» по учебнику и электронному приложению
</t>
  </si>
  <si>
    <t xml:space="preserve">Рассматривать репродукцию картины  И. С. Остроухова «Золотая осень» в «Картинной галерее» учебника.
Составлять рассказ по репродукции картины И. С. Остроухова «Золо¬тая осень», используя данное начало и опорные слова.
</t>
  </si>
  <si>
    <t>Умение осознавать роль языка и речи в жизни людей.</t>
  </si>
  <si>
    <t>Познавательные: Научиться правильно строить предложения, излагая свои мысли. Регулятивные: Умение определять  и формулировать цель деятельности на уроке с помощью учителя.    Коммуникативные: Умение с достаточной полнотой и точностью выражать свои мысли в соответствии с задачами урока и условиями коммуникации.</t>
  </si>
  <si>
    <t>Оценивать результаты выполненного задания «Проверь себя» по учеб¬нику и электронному приложению</t>
  </si>
  <si>
    <t xml:space="preserve">Осознание роли языка и речи в жизни человека.
</t>
  </si>
  <si>
    <t>Познавательные: Видеть и правильно записывать слова с орфограммами Регулятивные: Способность к мобилизации сил и энергии, к волевому усилию, к преодолению трудностей.    Коммуникативные: Умение слушать и понимать речь других.</t>
  </si>
  <si>
    <t>упр.32  (стр. 30)</t>
  </si>
  <si>
    <t xml:space="preserve">1.Выучить правило. 
2. Составить и записать предложение со словом рисунок.
</t>
  </si>
  <si>
    <t xml:space="preserve">1.Выучить правила.
Упр.36 (стр. 33). Найти основу в последнем предложении.
</t>
  </si>
  <si>
    <t xml:space="preserve">Упр. 42 (с. 36).
Дополнить предложение второстепенными членами письменно.
</t>
  </si>
  <si>
    <t xml:space="preserve">Упр.46 (с.39)
</t>
  </si>
  <si>
    <t>Повторить правила.</t>
  </si>
  <si>
    <t>Упр.52 (с. 44).</t>
  </si>
  <si>
    <t>Раздел 4: СЛОВА, СЛОВА, СЛОВА…(18 Ч)</t>
  </si>
  <si>
    <t>Однозначные и многозначные слова</t>
  </si>
  <si>
    <t>Прямое и переносное значение слова</t>
  </si>
  <si>
    <t>Антонимы</t>
  </si>
  <si>
    <t>Работа со словарями синонимов и антонимов</t>
  </si>
  <si>
    <t>Развитие речи. Изложение текста по данным к нему вопросам</t>
  </si>
  <si>
    <t xml:space="preserve">Однокоренные слова Родственные (однокоренные) слова.
</t>
  </si>
  <si>
    <t>Корень слова (представление)</t>
  </si>
  <si>
    <t xml:space="preserve">Различение родственных (однокоренных) слов и синонимов, родственных (однокоренных) слов и слов с омонимичными корнями.
</t>
  </si>
  <si>
    <t xml:space="preserve">Выделение корня в однокоренных словах.
Работа со словарём однокоренных слов учебника. Единообразное написание корня в однокоренных словах.
</t>
  </si>
  <si>
    <t xml:space="preserve">Слог. Ударение. Перенос слова. Слог как минимальная произносительная единица. Слогообразующая роль гласных
звуков
</t>
  </si>
  <si>
    <t>Ударение. Словесное и логическое (смысловое) ударение в предложении</t>
  </si>
  <si>
    <t xml:space="preserve">Словообразующая функция ударения. Разноместность и подвижность русского
ударения.Произношение звуков и сочетаний звуков в соответствии с нормами современного русского языка.
</t>
  </si>
  <si>
    <t xml:space="preserve">Перенос слов по слогам. Правила переноса части слова с одной строки на другую
</t>
  </si>
  <si>
    <t>Развитие речи. Составление рассказа по серии сюжетных рисунков, вопросам и опорным словам</t>
  </si>
  <si>
    <t xml:space="preserve">Проверочная работа.
</t>
  </si>
  <si>
    <t>Определять значение слова по толковому словарю. Объяснять лексическое значение слова.</t>
  </si>
  <si>
    <t>Распознавать многозначные слова, слова в прямом и переносном зна-чениях</t>
  </si>
  <si>
    <t xml:space="preserve">Распознавать многозначные слова, слова в прямом и переносном зна-чениях.
Работать со страничкой для любознательных. Наблюдение над этимо-логией слова лопата
</t>
  </si>
  <si>
    <t>Создавать в воображении яркие словесные образы, рисуемые авторами в пейзажных зарисовках.</t>
  </si>
  <si>
    <t xml:space="preserve">Распознавать среди данных пар слов синонимы, антонимы. Подбирать к слову синонимы, антонимы. </t>
  </si>
  <si>
    <t xml:space="preserve">Подбирать к слову синонимы, антонимы. </t>
  </si>
  <si>
    <t xml:space="preserve">Знакомиться с этимологией слов синоним и антоним. Работать со словарями синонимов и антонимов учебника. </t>
  </si>
  <si>
    <t>Подбирать заголовок к тексту. Излагать письменно содержание текста по данным вопросам</t>
  </si>
  <si>
    <t>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t>
  </si>
  <si>
    <t>Группировать однокоренные слова с разными корнями.</t>
  </si>
  <si>
    <t>Доказывать правильность выделения корня в однокоренных словах.</t>
  </si>
  <si>
    <t xml:space="preserve">Подбирать однокоренные слова к данному слову и выделять в них
корень.
</t>
  </si>
  <si>
    <t>Делить слова на слоги. Определять количество в слове слогов. Классифицировать слова по количеству в них слогов.</t>
  </si>
  <si>
    <t>Определять ударение в слове. Наблюдать за ролью словесного ударения.</t>
  </si>
  <si>
    <t>Работать с орфоэпическим словарём, находить в нём нужную инфор¬мацию о произношении слова.</t>
  </si>
  <si>
    <t>Составлять рассказ по серии сюжетных рисунков, вопросам и опорным словам.</t>
  </si>
  <si>
    <t>Оценивать свои достижения при выполнении заданий «Проверь себя» в учебнике и по электронному приложению.</t>
  </si>
  <si>
    <t xml:space="preserve">Упр.57 (с.46).
1.Упр.61 (с.49).
</t>
  </si>
  <si>
    <t>2.Написать 10 многозначных слов, используя толковый словарь</t>
  </si>
  <si>
    <t xml:space="preserve">Упр. 65 (с. 51).
Найти стихи со словами в переносном значении.
</t>
  </si>
  <si>
    <t xml:space="preserve">Упр.70 (с.54). 
</t>
  </si>
  <si>
    <t>Упр.52 (с. 44)</t>
  </si>
  <si>
    <t>Упр.74  (с.56).</t>
  </si>
  <si>
    <t>Найти и написать четыре пословицы, в которых есть антонимы</t>
  </si>
  <si>
    <t>Задание на карточке</t>
  </si>
  <si>
    <t xml:space="preserve">Повторение  орфограмм.
</t>
  </si>
  <si>
    <t xml:space="preserve">Упр.79 (с.59).Записать еще несколько родственных слов.
</t>
  </si>
  <si>
    <t xml:space="preserve">Упр.79 (с.59).
Записать еще несколько родственных слов.
</t>
  </si>
  <si>
    <t>Упр. 83 (с.60).</t>
  </si>
  <si>
    <t xml:space="preserve">Упр. 88 (с.62).
Дописать в каждую группу по два однокоренных слова.
</t>
  </si>
  <si>
    <t xml:space="preserve">Упр. 92 (с.64).
Упр.93 (с.64).
</t>
  </si>
  <si>
    <t xml:space="preserve">Упр.120 (с.80).
</t>
  </si>
  <si>
    <t xml:space="preserve">Определять значение слова по толковому словарю. Объяснять лексическое значение слова. Находить в тексте незнакомые слова. Классифицировать слова по тематическим группам
Работать с толковым и орфографическим словарями.
</t>
  </si>
  <si>
    <t>Познавательные:Определять лексическое значение слов.  Регулятивные:Прогнозирование результата. Осознание качества и уровня усвоения материала.     Коммуникативные: Управление поведением партнёра – контроль, коррекция, оценка его действий.</t>
  </si>
  <si>
    <t>Определять значение слова по толковому словарю.</t>
  </si>
  <si>
    <t>Объяснять лексическое значение слова.</t>
  </si>
  <si>
    <t>Находить в тексте незнакомые слова.</t>
  </si>
  <si>
    <t xml:space="preserve">Распознавать многозначные слова, слова в прямом и переносном зна-чениях.
Работать со страничкой для любознательных. Наблюдение над этимо-логией слова лопата
</t>
  </si>
  <si>
    <t xml:space="preserve">Осознание роли языка и речи в жизни человека.
</t>
  </si>
  <si>
    <t xml:space="preserve">Познавательные: 
Различать однозначные и многозначные слова.
  Регулятивные: Контроль в форме сличения способа действия и его результата.
    Коммуникативные: Умение слушать и понимать речь других.
</t>
  </si>
  <si>
    <t xml:space="preserve">Создавать в воображении яркие словесные образы, рисуемые авторами в пейзажных зарисовках. Оценивать эстетическую сторону речевого высказывания.
</t>
  </si>
  <si>
    <t xml:space="preserve">Познавательные: Различать однозначные и многозначные слова.   Регулятивные: Контроль в форме сличения способа действия и его результата.     Коммуникативные: Умение слушать и понимать речь других.
</t>
  </si>
  <si>
    <t>Познавательные:Различать прямое и переносное значение слов. Регулятивные: Волевая саморегуляция.    Коммуникативные: Умение с достаточной полнотой и точностью выражать свои мысли в соответствии с задачами и условиями коммуникации.</t>
  </si>
  <si>
    <t xml:space="preserve">Создавать в воображении яркие словесные образы, рисуемые авторами в пейзажных зарисовках.
Оценивать эстетическую сторону речевого высказывания.
</t>
  </si>
  <si>
    <t>Распознавать среди данных пар слов синонимы, антонимы. Подбирать к слову синонимы, антонимы. Работать со страничкой для любознательных</t>
  </si>
  <si>
    <t>Познавательные: Различать оттенки значений синонимов. Регулятивные:  Целеполагание как постановка учебной задачи.   Коммуникативные: Умение работать в паре, группе.</t>
  </si>
  <si>
    <t>Распознавать среди данных пар слов синонимы, антонимы.</t>
  </si>
  <si>
    <t>Подбирать к слову синонимы, антонимы.</t>
  </si>
  <si>
    <t>Работать со страничкой для любознательных.</t>
  </si>
  <si>
    <t>Познавательные:  Находить в тексте антонимы. Употреблять их в речи.Регулятивные: Прогнозирование результата.    Коммуникативные: Умение оформлять свои мысли в устной и письменной форме (на уровне предложения или небольшого текста).</t>
  </si>
  <si>
    <t xml:space="preserve">Подбирать заголовок к тексту. Излагать письменно содержание текста по данным вопросам. Оценивать результаты выполненного задания «Проверь себя» по учебнику и электронному приложению
</t>
  </si>
  <si>
    <t>Познавательные:Находить в тексте орфограммы и правильно писать слова с ними.  Регулятивные: Осознание качества и уровня усвоения материала – оценка деятельности.    Коммуникативные: Умение слушать и понимать речь других.</t>
  </si>
  <si>
    <t xml:space="preserve">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t>
  </si>
  <si>
    <t>Познавательные: Классифицировать ошибки по орфограммам. Регулятивные:  Умение составлять план и последовательность действий на уроке.   Коммуникативные: Умение аргументировать своё предположение.
27 
1
 Однокоренные слова (4 ч)
Родственные (однокоренные) слова.
   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 Группировать однокоренные слова с разными корнями.
Доказывать правильность выделения корня в однокоренных словах.
Работать с памяткой «Как найти корень слова».
Подбирать однокоренные слова к данному слову и выделять в них
корень.
Работать со словарём однокоренных слов учебника.
Производить анализ, сравнение, обобщение при выделении в словах корня.
Формирование умения выполнять логические действия: анализ, сравнение, обобщение.
*Слова с непроверяемым написанием: сахар (сахарный).
 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
Группировать однокоренные слова с разными корнями.
Доказывать правильность выделения корня в однокоренных словах.
Работать с памяткой «Как найти корень слова».
Подбирать однокоренные слова к данному слову и выделять в них корень.
Работать со словарём однокоренных слов учебника.
Производить анализ, сравнение, обобщение при выделении в словах корня. 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Классифицировать ошибки по орфограммам. Умение аргументировать своё предположение. Умение составлять план и последовательность действий на уроке.  Задание на карточке
 Регулятивные: Умение составлять план и последовательность действий на уроке.    Коммуникативные: Умение аргументировать своё предположение.</t>
  </si>
  <si>
    <t xml:space="preserve">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
Группировать однокоренные слова с разными корнями.
Доказывать правильность выделения корня в однокоренных словах.
Работать с памяткой «Как найти корень слова».
Подбирать однокоренные слова к данному слову и выделять в них корень.
Работать со словарём однокоренных слов учебника. Производить анализ, сравнение, обобщение при выделении в словах корня. </t>
  </si>
  <si>
    <t xml:space="preserve">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
Группировать однокоренные слова с разными корнями.
Доказывать правильность выделения корня в однокоренных словах.
Работать с памяткой «Как найти корень слова».
Подбирать однокоренные слова к данному слову и выделять в них корень.
Работать со словарём однокоренных слов учебника. Производить анализ, сравнение, обобщение при выделении в словах корня.
</t>
  </si>
  <si>
    <t xml:space="preserve">Находить однокоренные слова в тексте и среди других слов.
Выделять корень в однокоренных словах, различать однокоренные слова и синонимы, однокоренные слова и слова с омонимичными корнями.
Группировать однокоренные слова с разными корнями.
Доказывать правильность выделения корня в однокоренных словах.
Работать с памяткой «Как найти корень слова».
Подбирать однокоренные слова к данному слову и выделять в них корень.
Работать со словарём однокоренных слов учебника.
Производить анализ, сравнение, обобщение при выделении в словах корня.
</t>
  </si>
  <si>
    <t xml:space="preserve">Подбирать однокоренные слова к данному слову и выделять в них
корень.
</t>
  </si>
  <si>
    <t>Познавательные: Находить в тексте и образовывать родственные слова, употреблять их в речи. Регулятивные:Способность к мобилизации сил и энергии, к волевому усилию, к преодолению трудностей.     Коммуникативные: Умение с достаточной полнотой и точностью выражать свои мысли в соответствии с задачами и условиями коммуникации.</t>
  </si>
  <si>
    <t xml:space="preserve">Производить анализ, сравнение, обобщение при выделении в словах корня. Формирование умения выполнять логические действия: анализ, сравнение, обобщение.
</t>
  </si>
  <si>
    <t>Познавательные: Находить в словах корень образовывать однокоренные слова, употреблять их в речи. Регулятивные: Умение определять  и формулировать цель деятельности на уроке с помощью учителя.    Коммуникативные: Умение с достаточной полнотой и точностью выражать свои мысли в соответствии с задачами урока и условиями коммуникации.</t>
  </si>
  <si>
    <t xml:space="preserve">Производить анализ, сравнение, обобщение при выделении в словах корня.
Формирование умения выполнять логические действия: анализ, сравнение, обобщение
</t>
  </si>
  <si>
    <t>Познавательные:Находить в словах ударный слог.  Регулятивные:Прогнозирование результата.     Коммуникативные: Умение оформлять свои мысли в устной и письменной форме (на уровне предложения или небольшого текста).</t>
  </si>
  <si>
    <t xml:space="preserve">Делить слова на слоги. Определять количество в слове слогов.
Классифицировать слова по количеству в них слогов.
Определять ударение в слове. Наблюдать за ролью словесного ударения.
Различать ударные и безударные слоги.
Наблюдать за разноместностью и подвижностью русского ударения.
Составлять простейшие слого - ударные модели слов.Находить слова по заданной модели.
</t>
  </si>
  <si>
    <t xml:space="preserve">Делить слова на слоги. Определять количество в слове слогов.
Классифицировать слова по количеству в них слогов.
Определять ударение в слове. Наблюдать за ролью словесного ударения.
Различать ударные и безударные слоги.
Наблюдать за разноместностью и подвижностью русского ударения.
Составлять простейшие слого - ударные модели слов. Находить слова по заданной модели.
</t>
  </si>
  <si>
    <t xml:space="preserve">Определять ударение в слове. Наблюдать за ролью словесного ударе¬ния.
Различать ударные и безударные слоги.
Наблюдать над разноместностью и подвижностью русского ударения. Составлять простейшие слогоударные модели слов. Находить слова по заданной модели. Сравнивать модели слогоударной структуры слова и подбирать к ним слова..
</t>
  </si>
  <si>
    <t>Познавательные:Умение осознавать роль языка и речи в жизни людей.  Регулятивные:  Умение определять  и формулировать цель деятельности на уроке с помощью учителя.   Коммуникативные: Умение с достаточной полнотой и точностью выражать свои мысли в соответствии с задачами урока и условиями коммуникации.</t>
  </si>
  <si>
    <t xml:space="preserve">Работать с орфоэпическим словарём, находить в нём нужную инфор¬мацию о произношении слова.
Соблюдать в практике речевого общения изучаемые нормы произно-шения слов. Оценивать в процессе совместной деятельности в парах правильность произношения слов.
</t>
  </si>
  <si>
    <t>Нравственно-этическая ориентация.</t>
  </si>
  <si>
    <t>Познавательные: Писать сочинения по серии картинок. Регулятивные:  Анализировать, делать выводы, сравнивать.   Коммуникативные: Строить сообщения в устной и письменной форме.</t>
  </si>
  <si>
    <t xml:space="preserve">Сравнивать слова по возможности переноса слов с одной строки на другую (крот, улей, зима). Переносить слова по слогам. Определять способы переноса (ко-локольчик, коло-кольчик, колоколь¬чик).
</t>
  </si>
  <si>
    <t>Умение осознанно и произвольно строить своё речевое высказывание.</t>
  </si>
  <si>
    <t>Познавательные: Умение осознанно и произвольно строить своё речевое высказывание. Регулятивные :Контроль в форме сличения способа действия и его результата. Коммуникативные: Оформлять свои мысли письменно.</t>
  </si>
  <si>
    <t xml:space="preserve">Оценивать в процессе совместной деятельности в парах правильность произношения
слов.
Сравнивать слова по возможности переноса слов с одной строки на другую (крот, улей, зима).
Переносить слова по слогам.
Определять способы переноса (ко-локольчик, коло-кольчик, колоколь-чик).
Оценивать свои достижения при выполнении заданий «Проверь себя» в учебнике и по электронному приложению. Составлять рассказ по серии сюжетных рисунков, вопросам и опорным словам
</t>
  </si>
  <si>
    <t xml:space="preserve">Оценивать в процессе совместной деятельности в парах правильность произношения
слов.
Сравнивать слова по возможности переноса слов с одной строки на другую (крот, улей, зима).
Переносить слова по слогам.
Определять способы переноса (ко-локольчик, коло-кольчик, колоколь-чик).
Оценивать свои достижения при выполнении заданий «Проверь себя» в учебнике и по электронному приложению.
Составлять рассказ по серии сюжетных рисунков, вопросам и опорным словам
</t>
  </si>
  <si>
    <t>Осознание роли языка и речи в жизни человека</t>
  </si>
  <si>
    <t>Познавательные: Видеть в словах орфограммы.Регулятивные:Осознание качества и уровня усвоения материала – оценка деятельности    Коммуникативные: Умение слушать и понимать речь других.</t>
  </si>
  <si>
    <t xml:space="preserve">Оценивать в процессе совместной деятельности в парах правильность произношения слов. Сравнивать слова по возможности переноса слов с одной строки на другую (крот, улей, зима). Переносить слова по слогам. Определять способы переноса (ко-локольчик, коло-кольчик, колоколь-чик). Оценивать свои достижения при выполнении заданий «Проверь себя» в учебнике и по электронному приложению. Составлять рассказ по серии сюжетных рисунков, вопросам и опорным словам
</t>
  </si>
  <si>
    <t xml:space="preserve">Проверочная работа.
</t>
  </si>
  <si>
    <t xml:space="preserve">Развитие речи.
Работа с текстом. Запись ответов на вопросы к тексту.
</t>
  </si>
  <si>
    <t xml:space="preserve">Правописание слов     с безударным гласным звуком в корне  (15 ч)
Произношение безударного гласного звука в корне слова и его обозначение на письме.
Особенности проверяемых и проверочных слов (для правила обозначения буквой безударного гласного звука в корне слова).
</t>
  </si>
  <si>
    <t xml:space="preserve">Способы проверки написания буквы, обозначающей безударный гласный звук в корне слова (изменение формы слова и подбор однокоренных слов с ударным гласным).
Представление об орфограмме.
</t>
  </si>
  <si>
    <t>Контрольное списывание</t>
  </si>
  <si>
    <t>Способы проверки написания буквы, обозначающей безударный гласный звук в корне слова (изменение формы слова и подбор однокоренных слов с ударным гласным).</t>
  </si>
  <si>
    <t xml:space="preserve">Проверяемые и непроверяемые орфограммы.
Слова с непроверяемой буквой безударного гласного звука (ворона, сорока и др.).
</t>
  </si>
  <si>
    <t>Проверочный диктант по теме «Безударные гласные в корне слова»</t>
  </si>
  <si>
    <t xml:space="preserve">Составлять рассказ по репродукции картины 3. Е. Серебряковой «За обедом», используя опорные слова (под руководством учителя).
Составлять рассказ по репродукции картины 3. Е. Серебряковой «За обедом», используя опорные слова (под руководством учителя).
</t>
  </si>
  <si>
    <t xml:space="preserve">Находить в слове гласные звуки. Объяснять особенности гласных звуков. Правильно произносить гласные звуки. Различать гласные звуки и буквы, обозначающие гласные звуки. </t>
  </si>
  <si>
    <t xml:space="preserve">Определять безударный гласный звук в слове и его место в слове. Находить в двусложных словах букву безударного гласного звука, на¬писание которой надо проверять. </t>
  </si>
  <si>
    <t xml:space="preserve">Различать проверочное и проверяемое слова. Подбирать проверочные слова путём изменения формы слова и подбора однокоренного слова (слоны — слон, слоник; трава — травы, травка).
</t>
  </si>
  <si>
    <t xml:space="preserve">Подбирать проверочные слова путём изменения формы слова и под¬бора однокоренного слова (слоны — слон, слоник; трава — травы, травка).
Наблюдать над единообразным написанием корня в однокоренных словах. </t>
  </si>
  <si>
    <t>Правильно списывать текст с печатного образца.</t>
  </si>
  <si>
    <t>Объяснять правописание слова с безударным гласным в корне, поль¬зуясь алгоритмом проверки написания.</t>
  </si>
  <si>
    <t>Различать проверяемые и непроверяемые орфограммы. Запоминать написание непроверяемой орфограммы безударного глас­ного звука в словах, предусмотренных программой 1 и 2 классов</t>
  </si>
  <si>
    <t>Проверка написания  орфограмм безударного глас¬ного звука в словах, предусмотренных программой 1 и 2 классов</t>
  </si>
  <si>
    <t>Проверка ошибок написания  орфограмм безударного глас¬ного звука в словах, предусмотренных программой 1 и 2 классов</t>
  </si>
  <si>
    <t xml:space="preserve">1. Повторить алфавит.
2. Упр. 123 (с.82).
</t>
  </si>
  <si>
    <t xml:space="preserve">Повторить алфавит. Записать имена своих друзей в алфавитном порядке.                   </t>
  </si>
  <si>
    <t>Упр. 133 (с.88).</t>
  </si>
  <si>
    <t>Упр. 139 (с.91).</t>
  </si>
  <si>
    <t>Упр.145 (с. 95).</t>
  </si>
  <si>
    <t>Упр.147, 149  с. 97</t>
  </si>
  <si>
    <t xml:space="preserve">Упр. 154 
(с.100).
</t>
  </si>
  <si>
    <t>Упр.158 (с.101).</t>
  </si>
  <si>
    <t>Карточка. Найти слова с безударной гласной в корне.</t>
  </si>
  <si>
    <t>Упр.161 (с.103).</t>
  </si>
  <si>
    <t>Упр.163 (с.103).</t>
  </si>
  <si>
    <t>Упр.164 (с.104).</t>
  </si>
  <si>
    <t>Упр.165 (с.105).</t>
  </si>
  <si>
    <t>работа по карточкам</t>
  </si>
  <si>
    <t>Упр. 174 (с.110).</t>
  </si>
  <si>
    <t>Выполнить упр. 181 (с.113).</t>
  </si>
  <si>
    <t>Познавательные:Различать звуки и буквы, записывать транскрипцию слов.  Регулятивные: Прогнозирование результата.    Коммуникативные: Умение с достаточной полнотой и точностью выражать свои мысли в соответствии с задачами урока и условиями коммуникации</t>
  </si>
  <si>
    <t xml:space="preserve">Различать звуки и буквы. Осознавать смыслоразличительную роль звуков и букв в слове. Рас¬познавать условные обозначения звуков речи. Сопоставлять звуковое и буквенное обозначения слова. Наблюдать модели слов (звуковые и буквенные), анализировать их.
</t>
  </si>
  <si>
    <t xml:space="preserve">Различать звуки и буквы. Осознавать смыслоразличительную роль звуков и букв в слове. Рас¬познавать условные обозначения звуков речи. Сопоставлять звуковое и буквенное обозначения слова. Наблюдать модели слов (звуковые и буквенные), нализировать их.
</t>
  </si>
  <si>
    <t>Познавательные:  Различать звуки и буквы, записывать транскрипцию слов.Регулятивные:  Прогнозирование результата.   Коммуникативные: Умение с достаточной полнотой и точностью выражать свои мысли в соответствии с задачами урока и словиями коммуникации</t>
  </si>
  <si>
    <t xml:space="preserve">Различать звуки и буквы.
Осознавать смыслоразличительную роль звуков и букв в слове. Распознавать условные
обозначения звуков речи.
Сопоставлять звуковое и буквенное обозначения слова.
Наблюдать модели слов (звуковые и буквенные), анализировать их.
Объяснять, где могут пригодиться знания об алфавите.
Называть буквы правильно и располагать их в алфавитном порядке.
Классифицировать буквы по сходству в их названии, по характеристике звука, который они обозначают.
Определять положение заданной буквы в алфавите: ближе к концу, к середине, к началу, называть соседние буквы по отношению к заданной.
Работать с памяткой «Алфавит».
Располагать заданные слова в алфавитном порядке.
Использовать знание алфавита при работе со словарями.
Сопоставлять случаи употребления заглавной (прописной) и строчной буквы в словах.
Использовать правило написания имён собственных и первого слова в предложении.
Работать со cтраничками для любознательных (знакомство со сведениями из истории
русского языка: о самых молодых буквах в алфавите, о прописных и строчных буквах и др.).
Составлять рассказ по репродукции картины З. Е. Серебряковой «За обедом», используя опорные слова (под руководством учителя).
</t>
  </si>
  <si>
    <t xml:space="preserve">Составлять рассказ по репродукции картины 3. Е. Серебряковой «За обедом», используя опорные слова (под руководством учителя).
</t>
  </si>
  <si>
    <t xml:space="preserve">Познавательные:  Писать имена собственные с большой буквы.Регулятивные:  Анализировать, делать выводы, сравнивать.   Коммуникативные: Умение оформлять свои мысли в устной и письменной форме (на уровне предло
жения или небольшого текста).
</t>
  </si>
  <si>
    <t xml:space="preserve">Различать звуки и буквы. Осознавать смыслоразличительную роль звуков и букв в слове. Рас¬познавать условные обозначения звуков речи. </t>
  </si>
  <si>
    <t>Объяснять, где могут пригодиться знания об алфавите. Называть буквы правильно и располагать их в алфавитном порядке.</t>
  </si>
  <si>
    <t>Познавательные: Видеть гласные звуки в словах, правильно обозначать их буквами. Регулятивные:  Анализировать, делать выводы, сравнивать.   Коммуникативные: Умение слушать и понимать речь других.</t>
  </si>
  <si>
    <t>Находить в слове гласные звуки. Объяснять особенности гласных зву-ков.
Правильно произносить гласные звуки.
Различать гласные звуки и буквы, обозначающие гласные звуки. Работать с памяткой «Гласные звуки и буквы для их обозначения». Определять «работу» букв, обозначающих гласные звуки в слове. Соотносить количество звуков и букв в таких словах, как клюв, юла, поют. Объяснять причины разного количества звуков и букв в слове</t>
  </si>
  <si>
    <t>Познавательные:Уметь писать и оформлять предложения, правильно писать слова со знакомыми орфограммами  Регулятивные: Контроль в форме сличения способа действия и его результата.    Коммуникативные: Умение слушать и понимать речь других.</t>
  </si>
  <si>
    <t>Работать с текстом. Определять тему и главную мысль текста. Со-ставлять и записывать ответы на вопросы к тексту с опорой на текст и рисунок.</t>
  </si>
  <si>
    <t>Познавательные: Объяснять допущенные ошибки, исправлять их Регулятивные:Уметь точно отвечать на вопросы.     Коммуникативные: Умение слушать и понимать речь других.</t>
  </si>
  <si>
    <t xml:space="preserve">Определять безударный гласный звук в слове и его место в слове. Находить в двусложных словах букву безударного гласного звука, на¬писание которой надо проверять. Различать проверочное и проверяемое слова.
Подбирать проверочные слова путём изменения формы слова и под¬бора однокоренного слова (слоны — слон, слоник; трава — травы, травка).
</t>
  </si>
  <si>
    <t>Познавательные: Различать формы слова и однокоренные слова, видеть орфограмму в слове. Регулятивные:Уметь точно отвечать на вопросы.     Коммуникативные: Умение с достаточной полнотой и точностью выражать свои мысли в соответствии с задачами урока и условиями коммуникации.</t>
  </si>
  <si>
    <t xml:space="preserve">Подбирать проверочные слова путём изменения формы слова и под¬бора однокоренного слова (слоны — слон, слоник; трава — травы, травка).
Наблюдать над единообразным написанием корня в однокоренных словах. Использовать правило при написании слов с безударным гласным в корне.
</t>
  </si>
  <si>
    <t>Познавательные: Различать формы слова и однокоренные слова, видеть орфограмму в слове. Регулятивные:  Уметь точно  отвечать на вопросы.   Коммуникативные: Умение с достаточной полнотой и точностью выражать свои мысли в соответствии с задачами урока и условиями коммуникации.</t>
  </si>
  <si>
    <t>Планировать учебные действия при решении орфографической задачи (обозначение буквой безударного гласного звука в слове), определять пути её решения, решать её в соответствии с изученным правилом. Объяснять правописание слова с безударным гласным в корне, поль¬зуясь алгоритмом проверки написания.</t>
  </si>
  <si>
    <t xml:space="preserve">Познавательные:Различать формы слова и однокоренные слова, видеть орфограмму в слове.  Регулятивные: Уметь точно отвечать на вопросы     Коммуникативные: Умение с достаточной полнотой и точностью выражать свои мысли в соответствии с задачами урока и условиями коммуникации.мение с достаточной полнотой и точностью выражать свои мысли в соответствии с задачами урока и условиями коммуникации. </t>
  </si>
  <si>
    <t>Орфографически и каллиграфически правильно списывать текст. Объяснять правописание слова с безударным гласным в корне, пользуясь алгоритмом проверки написания.</t>
  </si>
  <si>
    <t xml:space="preserve">Познавательные: Регулятивные:    Оценивать свои достижения при выполнении  Коммуникативные: </t>
  </si>
  <si>
    <t>Познавательные: Объяснять допущенные ошибки, исправлять их Регулятивные:Уметь точно отвечать на вопросы     Коммуникативные: читать и и записвать под свою диктовку</t>
  </si>
  <si>
    <t xml:space="preserve">Определять безударный гласный звук в слове и его место в слове.
Находить в двусложных словах букву безударного гласного звука, написание которой надо
проверять.
Различать проверочное и проверяемое слова.
Подбирать проверочные слова путём изменения формы слова и подбора однокоренного слова (слоны — слон, слоник; трава —
травы, травка).
Наблюдать за единообразным написанием корня в однокоренных словах.
</t>
  </si>
  <si>
    <t xml:space="preserve">Использовать правило при написании слов
с безударным гласным в корне.
Планировать учебные действия при решении орфографической задачи (обозначение буквой
безударного гласного звука в слове), определять пути её решения, решать её в соответствии с изученным правилом.
</t>
  </si>
  <si>
    <t xml:space="preserve">Объяснять правописание слова с безударным гласным в
корне, пользуясь алгоритмом проверки написания.
Различать проверяемые и непроверяемые орфограммы.
Запоминать написание непроверяемой орфограммы безударного гласного звука в словах, предусмотренных программой 1 и 2 классов.
</t>
  </si>
  <si>
    <t xml:space="preserve">Подбирать примеры слов с изучаемой орфограммой.
Работать со страничками для любознательных. Знакомиться со сведениями о происхождении слов орфограмма, малина, земляника
Объяснять, когда в речи употребляют образные выражения (фразеологизмы): язык заплетается, воробью по колено и др.
Составлять текст из предложений
</t>
  </si>
  <si>
    <t xml:space="preserve">Объяснять правописание слова с безударным гласным в
корне, пользуясь алгоритмом проверки написания.
Различать проверяемые и непроверяемые орфограммы.
</t>
  </si>
  <si>
    <t xml:space="preserve">Подбирать примеры слов с изучаемой орфограммой.
Работать со страничками для любознательных. Знакомиться со сведениями о происхождении слов орфограмма, малина, земляника
</t>
  </si>
  <si>
    <t>Познавательные:Объяснять допущенные ошибки, исправлять их  Регулятивные:   Уметь точно отвечать на вопросы. Коммуникативные: Умение слушать и понимать речь других.</t>
  </si>
  <si>
    <t xml:space="preserve">Объяснять правописание слова с безударным гласным в
корне, пользуясь алгоритмом проверки написания.
Различать проверяемые и непроверяемые орфограммы.
Подбирать примеры слов с изучаемой орфограммой.
Работать со страничками для любознательных. Знакомиться со сведениями о происхождении слов орфограмма, малина, земляника
</t>
  </si>
  <si>
    <t>Познавательные: Уметь писать и оформлять предложения, правильно писать слова со знакомыми орфограммами Регулятивные:  Контроль в форме сличения способа действия и его результата.   Коммуникативные: Умение слушать и понимать речь других.</t>
  </si>
  <si>
    <t>Различать проверяемые и непроверяемые орфограммы. Запоминать написание непроверяемой орфограммы безударного глас¬ного звука в словах, предусмотренных программой 1 и 2 классов</t>
  </si>
  <si>
    <t>Познавательные:Видеть орфограмму в слове, проверять безударные гласные в коне слова.  Регулятивные:  Планирование – определение последовательности промежуточных целей с учётом конечного результата.   Коммуникативные: Умение слушать и понимать речь других.</t>
  </si>
  <si>
    <t xml:space="preserve">Запоминать написание непроверяемой орфограммы безударного гласного звука в словах, предусмотренных программой 1 и 2 классов.
Работать с орфографическим словарём учебника: находить слова с изучаемой орфограммой и проверять написание слова по орфографическому словарю.
Подбирать примеры слов с изучаемой орфограммой.
Работать со страничками для любознательных. Знакомиться со сведениями о происхождении слов орфограмма, малина, земляника
Объяснять, когда в речи употребляют образные выражения (фразеологизмы): язык заплетается, воробью по колено и др.
</t>
  </si>
  <si>
    <t>Познавательные: Писать сочинение, видеть орфограмму в слове, грамотно писать. Регулятивные: Анализировать, делать выводы, сравнивать.    Коммуникативные: Строить сообщения в устной и письменной форме.</t>
  </si>
  <si>
    <t>Проверка написания  орфограмм безударного гласного звука в словах, предусмотренных программой 1 и 2 классов</t>
  </si>
  <si>
    <t>Познавательные:Уметь писать и оформлять предложения, правильно писать слова со знакомыми орфограммами  Регулятивные: Контроль в форме сличения способа действия и его результата.    Коммуникативные: Умение с достаточной полнотой и точностью выражать свои мысли в соответствии с задачами и условиями коммуникации</t>
  </si>
  <si>
    <t xml:space="preserve">Проверка ошибок написания  орфограмм безударного глас¬ного звука в словах, предусмотренных программой 1 и 2 классов
</t>
  </si>
  <si>
    <t>Познавательные: Объяснять допущенные ошибки, исправлять их Регулятивные: Оценка результатов работы.    Коммуникативные: Умение с достаточной полнотой и точностью выражать свои мысли в соответствии с задачами урока и условиями коммуникации</t>
  </si>
  <si>
    <t xml:space="preserve">Развитие речи.
Коллективное составление рассказа по репродукции картины А. С. Степанова «Лоси» и по опорным словам
</t>
  </si>
  <si>
    <t xml:space="preserve">Развитие речи. Работа с текстом. Составление ответов на вопросы к тексту.
</t>
  </si>
  <si>
    <t xml:space="preserve">Проект «Пишем письмо
</t>
  </si>
  <si>
    <t xml:space="preserve">Правописание буквосочетаний с шипящими звуками (8 ч)
Буквосочетания чк, чн, чт,щн, нч
</t>
  </si>
  <si>
    <t>Развитие речи. Работа с текстом</t>
  </si>
  <si>
    <t xml:space="preserve">Проект «Рифма». 
</t>
  </si>
  <si>
    <t xml:space="preserve">Буквосочетания жи—ши, ча— ща, чу—щу  
Правописание буквосочетаний жи—ши, ча— ща, чу—щу.
</t>
  </si>
  <si>
    <t xml:space="preserve">Проверочный диктант.
</t>
  </si>
  <si>
    <t xml:space="preserve">Развитие речи.
Работа с предложением и текстом
</t>
  </si>
  <si>
    <t>Составлять рассказ по репродукции картины С. А. Тутунова «Зима при¬шла. Детство» (под руководством учителя).</t>
  </si>
  <si>
    <t>Составлять текст из деформированного предложения Различать согласные звуки и буквы, обозначающие согласные звуки</t>
  </si>
  <si>
    <t>Различать согласный звук [й'] и гласный звук [и].Различать способы обозначения согласного звука [й'] буквами. Работать со страничкой для любознательных: знакомство со сведения¬ми о звуке-невидимке [й'].Использовать правило при переносе слов с буквой «и краткое» (чай-ка).</t>
  </si>
  <si>
    <t xml:space="preserve">Наблюдать над произношением и правописанием слов с удвоенными согласными. Использовать правило переноса слов с удвоенными согласными (ван-на </t>
  </si>
  <si>
    <t xml:space="preserve">Составлять рассказ по репродукции картины А. С. Степанова «Лоси» и опорным словам, записывать составленный рассказ.
</t>
  </si>
  <si>
    <t xml:space="preserve">Определять и правильно произносить мягкие и твёрдые согласные звуки.
Различать твёрдые и мягкие согласные звуки (парные и непарные). Объяснять, как обозначена мягкость согласных на письме. </t>
  </si>
  <si>
    <t>Составлять текст по вопросам</t>
  </si>
  <si>
    <t xml:space="preserve">Работать с текстом: определять тему текста, подбирать к нему заголо-вок, определять части текста.
Анализировать текст с целью нахождения в нём информации для от¬ветов на вопросы, записывать ответы.
</t>
  </si>
  <si>
    <t xml:space="preserve">Различать непарные мягкие шипящие звуки. Находить в словах буквосочетания чк, чн, чт, щн, нч, подбирать при-меры слов с такими сочетаниями
</t>
  </si>
  <si>
    <t>Работать с текстом. Подбирать к тексту заголовок. Выделять в тексте части и определять их микротемы.</t>
  </si>
  <si>
    <t>Записывать предложение из текста на заданную тему</t>
  </si>
  <si>
    <t xml:space="preserve">Находить в словах буквосочетания жи—ши, ча—ща, чу—щу, подби-рать примеры слов с такими буквосочетаниями.
Применять правило при написании слов с буквосочетаниями жи—ши, ча—ща, чу—щу.
</t>
  </si>
  <si>
    <t>Оценивать свои достижения при выполнении заданий «Проверь себя» в учебнике и по электронному приложению</t>
  </si>
  <si>
    <t>Упр.187 (с.116).</t>
  </si>
  <si>
    <t>Упр.185 (с.115).</t>
  </si>
  <si>
    <t>Выписать из орфографического словаря восемь слов с удвоенными согласными.</t>
  </si>
  <si>
    <t>Написать сочинение.</t>
  </si>
  <si>
    <t>Редактировать сочинение</t>
  </si>
  <si>
    <t>В течение недели приготовить проект и выступить с ним.</t>
  </si>
  <si>
    <t>Упр.197 (с.122)..Добавить в каждую группу по два слова.</t>
  </si>
  <si>
    <t>Упр.201 (с.123).</t>
  </si>
  <si>
    <t>Упр.203 (с.124).</t>
  </si>
  <si>
    <t>Упр.205 (с.126).</t>
  </si>
  <si>
    <t xml:space="preserve">Упр.206 (с.126).
</t>
  </si>
  <si>
    <t>Повторить правила</t>
  </si>
  <si>
    <t>Упр.208 (с.127).</t>
  </si>
  <si>
    <t>Упр.210 (с.128).</t>
  </si>
  <si>
    <t>Упр.207(с. 122).</t>
  </si>
  <si>
    <t>Найти небольшое стихотворение, в котором есть слова на изученную орфограмму.</t>
  </si>
  <si>
    <t xml:space="preserve">Различать звуки и буквы.
Осознавать смыслоразличительную роль звуков и букв в слове. Распознавать условные
обозначения звуков речи.
Сопоставлять звуковое и буквенное обозначения слова.
Наблюдать модели слов (звуковые и буквенные), анализировать их.
Объяснять, где могут пригодиться знания об алфавите.
Называть буквы правильно и располагать их в алфавитном порядке.
Классифицировать буквы по сходству в их названии, по характеристике звука, который они обозначают.
Определять положение заданной буквы в алфавите: ближе к концу, к середине, к началу, называть соседние буквы по отношению к заданной.
Работать с памяткой «Алфавит».
Располагать заданные слова в алфавитном порядке.
Использовать знание алфавита при работе со словарями.
Сопоставлять случаи употребления заглавной (прописной) и строчной буквы в словах.
Использовать правило написания имён собственных и первого слова в предложении.
Работать со cтраничками для любознательных (знакомство со сведениями из истории
русского языка: о самых молодых буквах в алфавите, о прописных и строчных буквах и др.).
Составлять рассказ по репродукции картины
З. Е. Серебряковой «За обедом», используя опорные слова (под руководством учителя).
</t>
  </si>
  <si>
    <t xml:space="preserve">Объяснять, когда в речи употребляют образные выражения (фразеоло-гизмы): язык заплетается, воробью по колено и др. Составлять текст из предложений.
Составлять рассказ по репродукции картины С. А. Тутунова «Зима при¬шла. Детство» (под руководством учителя).
</t>
  </si>
  <si>
    <t>Познавательные: Различать гласные и согласные звуки. Регулятивные:  Способность к мобилизации сил и энергии, к волевому усилию, к преодолению трудностей.   Коммуникативные: Умение работать в паре, группе.</t>
  </si>
  <si>
    <t>Составлять текст из деформированного предложения Различать согласные звуки и буквы, обозначающие согласные звуки.</t>
  </si>
  <si>
    <t>Познавательные: Составлять рассказ по картинке. Регулятивные:  Анализировать, делать выводы, сравнивать.   Коммуникативные: Строить сообщения в устной и письменной форме.</t>
  </si>
  <si>
    <t xml:space="preserve">Наблюдать над произношением и правописанием слов с удвоенными
согласными.
Использовать правило переноса слов с удвоенными согласными (ван-на).
</t>
  </si>
  <si>
    <t>Познавательные:Решать логические задачи по русскому языку.  Регулятивные: Способность к мобилизации сил и энергии, к волевому усилию, к преодолению трудностей.    Коммуникативные: Строить сообщения в устной и письменной форме.</t>
  </si>
  <si>
    <t>Познавательные:  Обозначать мягкость согласных звуков на письме.Регулятивные:Способность к мобилизации сил и энергии, к волевому усилию, к преодолению трудностей.     Коммуникативные: Умение слушать и понимать речь других.</t>
  </si>
  <si>
    <t xml:space="preserve">Определять и правильно произносить мягкие и твёрдые согласные звуки. Различать твёрдые и мягкие согласные звуки (парные и непарные). Объяснять, как обозначена мягкость согласных на письме. </t>
  </si>
  <si>
    <t>Определять и правильно произносить мягкие и твёрдые согласные звуки.</t>
  </si>
  <si>
    <t>Познавательные:Обозначать мягкость согласных звуков на письме.  Регулятивные: Умение определять  и формулировать цель деятельности на уроке с помощью учителя.    Коммуникативные: Умение с достаточной полнотой и точностью выражать свои мысли в соответствии с задачами урока и условиями коммуникации</t>
  </si>
  <si>
    <t xml:space="preserve">Соотносить количество звуков и букв в таких словах, как огонь, кольцо. Объяснять причины расхождения количества звуков и букв в этих сло¬вах.
Подбирать примеры слов с мягким знаком (ь). Переносить слова с мягким знаком (паль-цы, паль-то). Обозначать мягкость согласного звука мягким знаком на конце слова и в середине слова перед согласным (день, коньки). Оценивать свои достижения при выполнении заданий «Проверь себя» в учебнике и по электронному приложению.
</t>
  </si>
  <si>
    <t>Познавательные:Обозначать мягкость согласных звуков на письме.  Регулятивные:  Умение осуществлять действие по образцу и заданному правилу.  Коммуникативные: Строить сообщения в устной и письменной форме.</t>
  </si>
  <si>
    <t xml:space="preserve">Работать с текстом: определять тему текста, подбирать к нему заголо-вок, определять части текста.
Анализировать текст с целью нахождения в нём информации для от¬ветов на вопросы, записывать ответы.
Составлять продолжение рассказа. Писать письмо Деду Морозу.
</t>
  </si>
  <si>
    <t>Познавательные: Определять орфограмму и правильное написание слов. Регулятивные:  Контроль в форме сличения способа действия и его результата.   Коммуникативные: Умение слушать и понимать речь других.</t>
  </si>
  <si>
    <t xml:space="preserve">Различать непарные мягкие шипящие звуки.
Находить в словах буквосочетания чк, чн, чт, щн, нч, подбирать при-меры слов с такими сочетаниями
Соблюдать в речи правильное орфоэпическое произношение слов с со-четаниями чн, чт(чтобы, скучно и др.). Работать с орфоэпическим словарём.
Применять правило написания слов с буквосочетаниями чк, чн, чт, щн, нч.
</t>
  </si>
  <si>
    <t xml:space="preserve">Различать непарные мягкие шипящие звуки. Находить в словах буквосочетания чк, чн, чт, щн, нч, подбирать при-меры слов с такими сочетаниями Соблюдать в речи правильное орфоэпическое произношение слов с со-четаниями чн, чт(чтобы, скучно и др.). Работать с орфоэпическим словарём. Применять правило написания слов с буквосочетаниями чк, чн, чт, щн, нч.
</t>
  </si>
  <si>
    <t>Познавательные:Определять орфограмму и правильное написание слов.  Регулятивные:Анализировать, делать выводы, сравнивать.     Коммуникативные: Строить сообщения в устной и письменной форме.</t>
  </si>
  <si>
    <t xml:space="preserve">Работать с текстом. Подбирать к тексту заголовок. Выделять в тексте части и определять их микротемы. Записывать предложение из текста на заданную тему.
</t>
  </si>
  <si>
    <t>Познавательные:Анализировать ошибки, классифицировать их по орфограммам.  Регулятивные:   Оценка результатов работы.  Коммуникативные: Умение с достаточной полнотой и точностью выражать свои мысли в соответствии с задачами урока и условиями коммуникации.</t>
  </si>
  <si>
    <t xml:space="preserve">Находить в словах буквосочетания жи—ши, ча—ща, чу—щу, подби-рать примеры слов с такими буквосочетаниями.
Применять правило при написании слов с буквосочетаниями жи—ши, ча—ща, чу—щу.
Оценивать свои достижения при выполнении заданий «Проверь себя» в учебнике и по электронному приложению.
*Слова с непроверяемым написанием: това¬рищ, щавель, метель.
</t>
  </si>
  <si>
    <t xml:space="preserve">Различать непарные твёрдые и мягкие шипящие звуки.
Находить в словах буквосочетания жи—ши, ча—ща, чу—щу, подбирать примеры слов стакими буквосочетаниями
Применять правило при написании слов с буквосочетаниями жи—ши, ча—ща, чу—щу.
</t>
  </si>
  <si>
    <t>Познавательные:Письменно излагать свои мысли, писать письма.  Регулятивные:Оценка результатов работы.     Коммуникативные: Строить сообщения в устной и письменной форме.</t>
  </si>
  <si>
    <t xml:space="preserve">Находить в словах буквосочетания жи—ши, ча—ща, чу—щу, подби-рать примеры слов с такими буквосочетаниями. Применять правило при написании слов с буквосочетаниями жи—ши, ча—ща, чу—щу. Оценивать свои достижения при выполнении заданий «Проверь себя» в учебнике и по электронному приложению. *Слова с непроверяемым написанием: това¬рищ, щавель, метель.
</t>
  </si>
  <si>
    <t>Познавательные. Регулятивные.     Коммуникативные.</t>
  </si>
  <si>
    <t>Познавательные.Применять знания для решения нестандартных задач. Регулятивные.Оценка результатов работы.     Коммуникативные.Строить сообщения в устной и письменной форме.</t>
  </si>
  <si>
    <t xml:space="preserve">Познавательные.Анализировать ошибки, классифицировать их по орфограммам Регулятивные.  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
</t>
  </si>
  <si>
    <t xml:space="preserve">Оценивать свои достижения при выполнении заданий «Проверь себя» в учебнике и по электронному приложению.
Работать с предложением и текстом. 
Составлять предложения из слов, обсуждать, составляют ли они текст, подбирать к тексту
заголовок, записывать составленный текст.
</t>
  </si>
  <si>
    <t xml:space="preserve">Звонкие и глухие согласные звуки 
Звонкие и глухие согласные звуки (парные и непарные) и их обозначение буквами.
</t>
  </si>
  <si>
    <t xml:space="preserve">Правописание слов с парным по глухости-звонкости согласным на конце слова и перед согласным     (14 ч)
Произношение парного по глухости-звонкости согласного звука на конце слова и в корне перед согласным и его обозначение буквой на письме. Особенности проверяемых и проверочных слов для правила обозначения буквой парного по глухости-звонкости согласного звука на конце слова и перед согласным
</t>
  </si>
  <si>
    <t>Способы проверки написания буквы, обозначающей парный по глухости-звонкости согласный звук, на конце слова или перед согласным в корне (кроме сонорного): изменение формы слова, подбор однокоренного слова.</t>
  </si>
  <si>
    <t xml:space="preserve">Правописание парных звонких и глухих согласных на конце слова
</t>
  </si>
  <si>
    <t xml:space="preserve">Слова с непроверяемым написанием: на- род, вдруг, завод, сапог.
</t>
  </si>
  <si>
    <t xml:space="preserve">Обобщение знаний об изученных правилах письма (2ч)
Развитие речи. Составление поздравительной открытки; письменное изложение текста по вопросам.
</t>
  </si>
  <si>
    <t xml:space="preserve">Разделительный мягкий знак (ь)(4 ч)
Использование на письме разделительного мягкого знака (ь).
Наблюдение за произношением слов с разделительным мягким знаком (ь).
Соотношение звукового и буквенного состава в словах типа друзья, ручьи.
Правило написания разделительного мягкого знака (ь) в словах.
</t>
  </si>
  <si>
    <t>Развитие речи. Составление устного рассказа по серии рисунков</t>
  </si>
  <si>
    <t xml:space="preserve">Различать глухие и звонкие согласные звуки, парные и непарные. Характеризовать согласный звук (глухой — звонкий, парный — непар-ный) и оценивать правильность данной характеристики. </t>
  </si>
  <si>
    <t>Определять на слух парный по глухости-звонкости согласный звук на конце слова и в корне перед согласным</t>
  </si>
  <si>
    <t>Использовать правило при написании слов с парным по глухости-звонкости согласным звуком на конце слова и перед согласным в корне</t>
  </si>
  <si>
    <t>Объяснять правописание слов с парным по глухости-звонкости соглас¬ным звуком на основе алгоритма проверки написания. Подбирать примеры слов с изучаемой орфограммой.</t>
  </si>
  <si>
    <t>Подбирать примеры слов с изучаемой орфограммой.</t>
  </si>
  <si>
    <t xml:space="preserve">Сопоставлять приёмы проверки написания гласных и согласных в корне слова. Объяснять правильность написания слов с изученными орфограммами
</t>
  </si>
  <si>
    <t xml:space="preserve">Наблюдать над произношением слов с разделительным ь. Соотносить количество звуков и букв в таких словах, как семья, вьюга. </t>
  </si>
  <si>
    <t>Составлять устный рассказ по серии рисунков (под руководством учи-теля)</t>
  </si>
  <si>
    <t>Упр.15 (с.11).</t>
  </si>
  <si>
    <t xml:space="preserve">Найти небольшое стихотворение, в котором есть слова на изученную орфограмму
Упр.31 (с.20).
Выписать из орфографического словаря в конце учебника пять – шесть слов с парными согласными, которые надо проверять.
Повторить правила.
Упр. 39 (с.24).
Упр.45 (с.27).
Упр.46 (с.27).
</t>
  </si>
  <si>
    <t xml:space="preserve">Упр.31 (с.20).
Выписать из орфографического словаря в конце учебника пять – шесть слов с парными согласными, которые надо проверять.
</t>
  </si>
  <si>
    <t>Упр. 39 (с.24).</t>
  </si>
  <si>
    <t>Упр.45 (с.27).</t>
  </si>
  <si>
    <t>Упр.46 (с.27).</t>
  </si>
  <si>
    <t>подобрать 5 слов с парной согласной на конце слова.</t>
  </si>
  <si>
    <t>Упр.49 (с.29).</t>
  </si>
  <si>
    <t>Упр.50 (с.28).</t>
  </si>
  <si>
    <t>Написать самодиктант: десять слов на орфограмму, в написании которой была допущена ошибка.</t>
  </si>
  <si>
    <t>Упр.55 (с.33).</t>
  </si>
  <si>
    <t>Упр.60 (с.35).</t>
  </si>
  <si>
    <t xml:space="preserve">Приготовить диктант для соседа: десять слов с пропущенной парной согласной буквой. Образец: яго..ка, творо… </t>
  </si>
  <si>
    <t>Упр.61 (с.35).</t>
  </si>
  <si>
    <t>Различать глухие и звонкие согласные звуки, парные и непарные. Характеризовать согласный звук (глухой — звонкий, парный — непар-ный) и оценивать правильность данной характеристики. Правильно произносить звонкие и глухие согласные звуки на конце слова и перед другими согласными (кроме сонорных</t>
  </si>
  <si>
    <t xml:space="preserve">Различать глухие и звонкие согласные звуки, парные и непарные.
Характеризовать согласный звук (глухой —звонкий, парный — непарный) и оценивать
правильность данной характеристики.
Правильно произносить звонкие и глухие согласные звуки на конце слова и перед другими согласными (кроме сонорных).
</t>
  </si>
  <si>
    <t>ПознавательныеХарактеризовать парные звонкие и глухие согласные Работать в парах, группах;участвовать в обсуждении Регулятивные. Анализировать, делать выводы, сравнивать.    Коммуникативные. Осуществлять решение учебной задачи под руководством учителя; умение в выборе оснований и критериев для сравнения</t>
  </si>
  <si>
    <t xml:space="preserve">Определять на слух парный по глухости-звонкости согласный звук на конце слова и в корне перед согласным.
Соотносить произношение и написание парного по глухости-звонкости согласного звука на конце слова и в корне перед согласным.
Находить в словах букву парного согласного звука, написание которой
надо проверять.
Различать проверочное и проверяемое слова.
Подбирать проверочные слова путём изменения формы слова и под¬бора однокоренных слов
</t>
  </si>
  <si>
    <t xml:space="preserve">Определять на слух парный по глухости- звонкости согласный звук на конце слова и в корне перед согласным.
Соотносить произношение и написание парного по глухости-звонкости согласного звука
на конце слова и в корне перед согласным.
Находить в словах букву парного согласного звука, написание которой надо проверять.
</t>
  </si>
  <si>
    <t>Познавательные.Писать в словах сочетания ЧК, ЧН, ЧТ, ЩН, НЧ;  Регулятивные. Находить в чужой и собственной работе орфографические ошибки.    Коммуникативные.Умение с достаточной полнотой и точностью выражать свои мысли в соответствии с задачами урока и условиями коммуникации.</t>
  </si>
  <si>
    <t xml:space="preserve"> Использовать правило при написании слов с парным по глухости-звонкости согласным звуком на конце слова и перед согласным в корне. Объяснять правописание слов с парным по глухости-звонкости соглас¬ным звуком на основе алгоритма проверки написания. Подбирать примеры слов с изучаемой орфограммой.</t>
  </si>
  <si>
    <t>Познавательные.Писать в словах парную согласную ;  Регулятивные. Находить в чужой и собственной работе орфографические ошибки.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</si>
  <si>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Познавательные.Писать в словах  парную согласную.  Регулятивные. Находить в чужой и собственной работе орфографические ошибки.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</si>
  <si>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Познавательные.Писать в словах парную согласную;  Регулятивные. Находить в чужой и собственной работе орфографические ошибки.    Коммуникативные.Умение с достаточной полнотой и точностью выражать свои мысли в соответствии с задачами урока и условиями коммуникации.</t>
  </si>
  <si>
    <t xml:space="preserve">изучаемой орфограммой.
Сопоставлять приёмы проверки написания гласных и согласных в корне слова.
Объяснять правильность написания слов с изученными орфограммами.
</t>
  </si>
  <si>
    <t>изучаемой орфограммой.</t>
  </si>
  <si>
    <t>Сопоставлять приёмы проверки написания гласных и согласных в корне слова.</t>
  </si>
  <si>
    <t xml:space="preserve">Находить в словах букву парного согласного звука, написание которой надо проверять.
Различать проверочное и проверяемое слова.
</t>
  </si>
  <si>
    <t>Подбирать проверочные слова путём изменения формы слова и подбора однокоренных</t>
  </si>
  <si>
    <t>Познавательные.Писать в словах  парную согласную. Писать слова с неповеряемым написанием. Регулятивные. Находить в чужой и собственной работе орфографические ошибки.Проверять их подбирая прове6рочные слова и по орфографическому словарю.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</si>
  <si>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Познавательные.Пересказывать содержание текста с опорой на вопросы; определять тему и главную мысль текста; находить в словах изученные орфограммы. Регулятивные.   Анализировать, делать выводы, сравнивать.  Коммуникативные.Строить сообщения в устной и письменной форме.</t>
  </si>
  <si>
    <t>Познавательные.Находить в словах изученные орфограммы на слух. Регулятивные.  Контроль в форме сличения способа действия и его результата.   Коммуникативные.Умение слушать и понимать речь других.</t>
  </si>
  <si>
    <t xml:space="preserve">Объяснять правильность написания слов с изученными орфограммами.
Работать с памяткой «Как подготовиться к диктанту».
Работать с памяткой «Как провести звукобуквенный разбор слова».
Проводить звуко-буквенный разбор слова по заданному образцу.
Оценивать свои достижения при выполнении заданий «Проверь себя» в учебнике и по электронному приложению.
Составлять (под руководством учителя) текст поздравительной открытки; излагать письменно текст по вопросам.
</t>
  </si>
  <si>
    <t xml:space="preserve">Сопоставлять приёмы проверки написания гласных и согласных в корне слова. Объяснять правильность написания слов с изученными орфограммами.  Работать с памяткой «Как подготовиться к диктанту».
</t>
  </si>
  <si>
    <t xml:space="preserve">Наблюдать над произношением слов с разделительным ь. Соотносить количество звуков и букв в таких словах, как семья, вьюга. Подбирать примеры слов с разделительным мягким знаком. Различать слова с мягким знаком — показателем мягкости предшеству¬ющего согласного звука и с разделительным мягким знаком.
Использовать правило при написании слов с разделительным мягким знаком (ь). Объяснять написание разделительногоь в словах.
</t>
  </si>
  <si>
    <t>Познавательные.Применять правила правописания. Подбирать примеры с определённой орфограммой. Регулятивные.  Умение осуществлять действие по образцу и заданному правилу.   Коммуникативные.Умение с достаточной полнотой и точностью выражать свои мысли в соответствии с задачами урока и условиями коммуникации.</t>
  </si>
  <si>
    <t xml:space="preserve">Наблюдать за произношением слов с разделительным мягким знаком (ь).
Соотносить количество звуков и букв в таких словах, как семья, вьюга.
Подбирать примеры слов с разделительным мягким знаком (ь).
Различать слова с мягким знаком (ь) — показателем мягкости предшествующего согласного звука и с разделительным мягким знаком (ь).
Использовать правило при написании слов с разделительным мягким знаком (ь).
Объяснять написание разделительного мягкого знака (ь) в словах.
Составлять устный рассказ по серии рисунков (под руководством учителя).
Оценивать свои достижения при выполнении
заданий «Проверь себя» в учебнике и по электронному приложению
</t>
  </si>
  <si>
    <t>Познавательные.Устанавливать аналогии Регулятивные.  Контроль в форме сличения способа действия и его результата.   Коммуникативные.Умение с достаточной полнотой и точностью выражать свои мысли в соответствии с задачами урока и условиями коммуникации.</t>
  </si>
  <si>
    <t xml:space="preserve">Составлять устный рассказ по серии рисунков (под руководством учителя).
Оценивать свои достижения при выполнении
заданий «Проверь себя» в учебнике и по электронному приложению
</t>
  </si>
  <si>
    <t xml:space="preserve">Оценивать свои достижения при выполнении заданий «Проверь себя» в учебнике и по электронному приложению.
</t>
  </si>
  <si>
    <t xml:space="preserve">Упр.71 (с.42).
</t>
  </si>
  <si>
    <t xml:space="preserve">Познавательные.Характеризовать парные звонкие и глухие согласные Регулятивные. Анализировать, делать выводы, сравнивать.    Коммуникативные.Работать в парах, группах;
участвовать в обсуждении
</t>
  </si>
  <si>
    <t xml:space="preserve">Использовать правило при написании слов с разделительным мягким знаком (ь).
Объяснять написание разделительного мягкого знака (ь) в словах.
Составлять устный рассказ по серии рисунков (под руководством учителя).
Оценивать свои достижения при выполнении
заданий «Проверь себя» в учебнике и по электронному приложению
</t>
  </si>
  <si>
    <t xml:space="preserve">Части речи Соотнесение слов-названий, вопросов, на которые они отвечают, с частями речи.
</t>
  </si>
  <si>
    <t xml:space="preserve">Заглавная буква в именах собственных.
</t>
  </si>
  <si>
    <t xml:space="preserve">Число имён существительных </t>
  </si>
  <si>
    <t xml:space="preserve">Обобщение знаний об имени существительном
</t>
  </si>
  <si>
    <t>Развитие речи. Работа с текстом. Подробное изложение повествовательн ого текста по данным вопросам</t>
  </si>
  <si>
    <t xml:space="preserve">Глагол как часть речи и употребление его в речи (общее представление)
</t>
  </si>
  <si>
    <t xml:space="preserve">Синтаксическая функция глагола в предложении (чаще всего является сказуемым).
</t>
  </si>
  <si>
    <t>Соотносить слова-названия (предметов, признаков, действий), вопро¬сы, на которые они отвечают, с частями речи. Анализировать схему «Части речи», составлять по ней сообщение.</t>
  </si>
  <si>
    <t xml:space="preserve">Обосновывать отнесение слова к имени существительному. Объяснять лексическое значение слов — имён существительных. </t>
  </si>
  <si>
    <t xml:space="preserve">Различать одушевлённые и неодушевлённые имена существительные с опорой на вопросы кто? и что?, подбирать примеры таких существи¬тельных </t>
  </si>
  <si>
    <t>Классифицировать имена существительные одушевлённые и неодушев-лённые по значению и объединять их в тематические группы.</t>
  </si>
  <si>
    <t>Различать собственные и нарицательные имена существительные, под-бирать примеры таких существительных.</t>
  </si>
  <si>
    <t xml:space="preserve">Писать с заглавной буквы имена
 собственные.
</t>
  </si>
  <si>
    <t xml:space="preserve">Составлять  рассказ по репродукции картины В. М. Васнецова «Богатыри» (под руководством учителя).
Формирование чув¬ства гордости за богатырей, защитников земли Русской, прославленных в былинах и картинах художников; воспитание патриотизма
</t>
  </si>
  <si>
    <t>Обосновывать правильность определения грамматических признаков имени существительного</t>
  </si>
  <si>
    <t>Работать с повествовательным текстом: определять его тему и глав¬ную мысль, подбирать заголовок к тексту, определять части текста, со¬ставлять ответы на данные вопросы, записывать составленный текст в соответствии с вопросами. Проверять написанный текст.</t>
  </si>
  <si>
    <t xml:space="preserve">Распознавать глагол среди других частей речи по обобщённому лекси¬ческому значению и вопросу.
Обосновывать правильность отнесения слова к глаголу. 
</t>
  </si>
  <si>
    <t xml:space="preserve">Классифицировать глаголы по вопросам.
Распознавать глаголы, употреблённые в прямом и переносном значениях.
Определять, каким членом предложения является глагол в предложении.
Выбирать глаголы в соответствии с задачей речевого высказывания.
</t>
  </si>
  <si>
    <t>Рассматривать репродукцию картины А. К. Саврасова «Грачи прилете-ли» по данным вопросам, обсуждать план предстоящего рассказа, со-ставлять (под руководством учителя) по картине рассказ, записывать рассказ.</t>
  </si>
  <si>
    <t>Придумать для соседа по три имени существительных, имени прилагательных, глагола для проверки знаний о частях речи.</t>
  </si>
  <si>
    <t>Упр.78 (с.46).</t>
  </si>
  <si>
    <t>Упр.82 (с.49).</t>
  </si>
  <si>
    <t>Выполнить 
упр.91 (с.53). 
Выучить правило 
на с.54.
Упр.95 (с.55).
Узнать происхождение своей фамилии, поль-зуясь специальными справочниками или сайтами Интернета</t>
  </si>
  <si>
    <t xml:space="preserve">Принести в класс фотографию или рисунок своего домашнего питомца. </t>
  </si>
  <si>
    <t xml:space="preserve">Составить рассказ о домашнем питомце.
Упр.103 (с.60).
</t>
  </si>
  <si>
    <t>Придумать по одному вопросу об имени существительном как части речи для пресс-конференции</t>
  </si>
  <si>
    <t>Повторить изученные орфограммы. Подготовиться к диктанту</t>
  </si>
  <si>
    <t xml:space="preserve">Упр.106 (с.62).
</t>
  </si>
  <si>
    <t>Упр.112 (с.64).</t>
  </si>
  <si>
    <t>Упр.114 (с.65).</t>
  </si>
  <si>
    <t>Из любого текста выписать десять глаголов.</t>
  </si>
  <si>
    <t>Упр.123 (с.71).</t>
  </si>
  <si>
    <t xml:space="preserve">Соотносить слова-названия (предметов, признаков, действий), вопро¬сы, на которые они отвечают, с частями речи. Анализировать схему «Части речи», составлять по ней сообщение.
Находить в тексте части речи с опорой на признаки частей речи, поль¬зуясь схемой.
Соотнесение слов-названий, вопросов, на кото¬рые они отвечают, с частями речи.
Формирование умений работать с графической информацией. *Слова с непроверяемым написанием: месяц.
</t>
  </si>
  <si>
    <t xml:space="preserve">Соотносить слова-названия (предметов, признаков, действий), вопросы, на которые они отвечают, с частями речи.
Анализировать схему «Части речи», составлять по ней сообщение.
Находить в тексте части речи с опорой
на признаки частей речи, пользуясь схемой.
</t>
  </si>
  <si>
    <t xml:space="preserve">Познавательные. Проверять парные звонкие и глухие согласные в корне слова . Регулятивные.  Умение осуществлять действие по образцу и заданному правилу.   Коммуникативные.Работать в парах, группах;
участвовать в обсуждении
</t>
  </si>
  <si>
    <t xml:space="preserve">Распознавать имя существительное среди других частей речи по обоб-щённому лексическому значению и вопросу.
Обосновывать отнесение слова к имени существительному. Объяснять лексическое значение слов — имён существительных. Обогащать собственный словарь именами существительными разных лексико-тематических групп. Работать со страничкой для любознательных: знакомство с лексиче¬ским значением имён существительных.
</t>
  </si>
  <si>
    <t xml:space="preserve">Соотносить слова-названия (предметов, признаков, действий), вопросы, на которые они отвечают, с частями речи.
Анализировать схему «Части речи», составлять по ней сообщение.
Находить в тексте части речи с опорой
на признаки частей речи, пользуясь схемой.
Распознавать имя существительное среди других частей речи по обобщённому лексическому значению и вопросу.
Обосновывать отнесение слова к имени существительному.
Объяснять лексическое значение слов —имён существительных. Обогащать собственный словарь именами существительными
разных лексико-тематических групп.
Работать со страничкой для любознательных: знакомство с лексическим значением имён
существительных.
</t>
  </si>
  <si>
    <t>Познавательные.Пересказывать содержание текста с опорой на вопросы. Регулятивные.   Анализировать, делать выводы, сравнивать.  Коммуникативные.Строить сообщения в устной и письменной форме.</t>
  </si>
  <si>
    <t>Различать одушевлённые и неодушевлённые имена существительные с опорой на вопросы кто? и что?, подбирать примеры таких существи¬тельных Классифицировать имена существительные одушевлённые и неодушев-лённые по значению и объединять их в тематические группы.</t>
  </si>
  <si>
    <t xml:space="preserve">Одушевлённые и неодушевлённые имена существительные  Формирование представлений о профессиях и людях труда.
</t>
  </si>
  <si>
    <t xml:space="preserve">Познавательные. Проверять парные звонкие и глухие согласные на конце слова Регулятивные.   Умение осуществлять действие по образцу и заданному правилу.  Коммуникативные.Работать в парах, группах;
участвовать в обсуждении
</t>
  </si>
  <si>
    <t xml:space="preserve">Различать собственные и нарицательные имена существительные, под-бирать примеры таких существительных.
Классифицировать имена существительные собственные и нарицатель-ные по значению и объединять их в тематические группы. Писать с заглавной буквы имена
 собственные.
Находить информацию (с помощью взрослых) из справочной литера¬туры в библиотеке, интернета) о происхождении своей фамилии и на¬звании своего города (или села, посёлка, деревни).
</t>
  </si>
  <si>
    <t xml:space="preserve">Различать одушевлённые и неодушевлённые
имена существительные с опорой на вопросы кто? и что?, подбирать примеры таких существительных.
Классифицировать имена существительные
одушевлённые и неодушевлённые по значению и объединять их в тематические группы.
Различать собственные и нарицательные имена существительные, подбирать примеры таких существительных.
Классифицировать имена существительные собственные и нарицательные по значению и
</t>
  </si>
  <si>
    <t>Познавательные. Пересказывать содержание текста с опорой на вопросы.Регулятивные.Анализировать, делать выводы, сравнивать.     Коммуникативные.Строить сообщения в устной и письменной форме.</t>
  </si>
  <si>
    <t xml:space="preserve">.
</t>
  </si>
  <si>
    <t xml:space="preserve">Различать собственные и нарицательные имена существительные, подбирать примеры таких существительных. Классифицировать имена существительные собственные и нарицательые по значению и объединять их в тематические группы. Писать с заглавной буквы имена  собственные. Находить информацию (с помощью взрослых) из справочной литературы в библиотеке, интернета) о происхождении своей фамилии и названии своего города (или села, посёлка, деревни).
</t>
  </si>
  <si>
    <t>Познавательные. Определять орфограмму и правильное написание слов.Регулятивные.  Анализировать, делать выводы, сравнивать.   Коммуникативные.Строить сообщения в устной и письменной форме.</t>
  </si>
  <si>
    <t>Познавательные.Находить в словах изученные орфограммы на слух. Регулятивные. Контроль в форме сличения способа действия и его результата.    Коммуникативные.Умение слушать и понимать речь других.</t>
  </si>
  <si>
    <t xml:space="preserve">Объединять их в тематические группы. Писать с заглавной буквы имена собственные. Находить информацию (с помощью взрослых) из справочной литературы в библиотеке, из Интернета о происхождении своей фамилии и названии своего города (или села, посёлка, деревни). Составлять устный рассказ по репродукции картины В. М. Васнецова «Богатыри» (под руководством учителя). Составлять устный рассказ о своём домашнем животном на основе наблюдений и по вопросам учителя.
</t>
  </si>
  <si>
    <t xml:space="preserve">Определять число имён существительных (единственное и множествен-ное).
Изменять имена существительные по числам (книга — книги). Правильно произносить имена существительные в форме единствен¬ного и множественного числа (туфля — туфли, простыня — просты¬ни). Работать с орфоэпическим словарём
Имена существительные,    употребляющиеся   только в одном числе (ножницы, молоко).
</t>
  </si>
  <si>
    <t>Познавательные. Применять правила правописания. Регулятивные.Оценка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t>
  </si>
  <si>
    <t xml:space="preserve">Определять число имён существительных (единственное и множественное).
Изменять имена существительные по числам
(книга — книги).
Правильно произносить имена существительные в форме единственного и множественного числа (туфля — туфли, простыня — простыни).
Работать с орфоэпическим словарём.
Определять, каким членом предложения является имя существительное в предложении.
</t>
  </si>
  <si>
    <t xml:space="preserve">Определять грамматические признаки имён существительных: одушев-лённое или неодушевлённое, собственное или нарицательное; число (единственное или множественное), роль в предложении.
Обосновывать правильность определения грамматических признаков имени существительного.
Классифицировать имена существительные по определённому грамма-тическому признаку.
Выбирать из ряда имён существительных имя существительное с опре-делённым признаком.
</t>
  </si>
  <si>
    <t>Познавательные.Сопоставлять произношение и написание слов .Регулятивные. Умение осуществлять действие по образцу и заданному правилу.    Коммуникативные.Умение с достаточной полнотой и точностью выражать свои мысли в соответствии с задачами урока и условиями коммуникации.</t>
  </si>
  <si>
    <t xml:space="preserve">Определять число имён существительных (единственное и множественное).
Изменять имена существительные по числам
(книга — книги).
Правильно произносить имена существительные в форме единственного и множественного числа (туфля — туфли, простыня — простыни).
Работать с орфоэпическим словарём.
Определять, каким членом предложения является имя существительное в предложении.
Определять грамматические признаки имён существительных: одушевлённое или неодушевлённое, собственное или нарицательное; число (единственное или множественное), роль в предложении.
Обосновывать правильность определения грамматических признаков имени существительного.
Классифицировать имена существительные по определённому грамматическому признаку.
Выбирать из ряда имён существительных
имя существительное с определённым признаком.
</t>
  </si>
  <si>
    <t>Познавательные.Безошибочно писывать текст с орфографическим проговариванием. 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и условиями коммуникации.</t>
  </si>
  <si>
    <t xml:space="preserve">Обосновывать правильность определения грамматических признаков имени существительного. Классифицировать имена существительные по определённому грамматическому признаку. Выбирать из ряда имён существительных имя существительное с определённым признаком.
</t>
  </si>
  <si>
    <t xml:space="preserve">Распознавать глагол среди других частей речи по обобщённому лексическому значению и вопросу. Обосновывать правильность отнесения слова к глаголу. 
</t>
  </si>
  <si>
    <t>Познавательные. Соотносить произношение и написание слов. Регулятивные. Анализировать, делать выводы, сравнивать.    Коммуникативные.Строить сообщения в устной и письменной форме.</t>
  </si>
  <si>
    <t xml:space="preserve">Распознавать глагол среди других частей речи по обобщённому лексическому значению и вопросу.
Обосновывать правильность отнесения слова к глаголу.
Классифицировать глаголы по вопросам.
Распознавать глаголы, употреблённые в прямом и переносном значениях.
Определять, каким членом предложения является глагол в предложении.
Выбирать глаголы в соответствии с задачей речевого высказывания.
Рассматривать репродукцию картины А. К. Саврасова «Грачи прилетели» по данным вопросам, обсуждать план предстоящего рассказа, составлять (под руководством учителя)
</t>
  </si>
  <si>
    <t xml:space="preserve">Познавательные. Соотносить произношение и написание слов. Регулятивные. Умение осуществлять действие по образцу и заданному правилу.    Коммуникативные. Работать в парах, группах;
участвовать в обсуждении
</t>
  </si>
  <si>
    <t xml:space="preserve">Распознавать глагол среди других частей речи по обобщённому лексическому значению и вопросу. Обосновывать правильность отнесения слова к глаголу. Классифицировать глаголы по вопросам. Распознавать глаголы, употреблённые в прямом и переносном значениях. Определять, каким членом предложения является глагол в предложении. Выбирать глаголы в соответствии с задачей речевого высказывания. Рассматривать репродукцию картины А. К. Саврасова «Грачи прилетели» по данным опросам, обсуждать план предстоящего рассказа, составлять (под руководством учителя)
</t>
  </si>
  <si>
    <t xml:space="preserve">Познавательные. Использовать специальную терминологию. Регулятивные. Анализировать, делать выводы, сравнивать.    Коммуникативные. Работать в парах, группах;
участвовать в обсуждении.
</t>
  </si>
  <si>
    <t xml:space="preserve">Число глагола.   Изменение глаголов по числам </t>
  </si>
  <si>
    <t>Обобщение знаний о глаголе</t>
  </si>
  <si>
    <t>Развитие речи. Восстановление текста с нарушенным порядком предложений</t>
  </si>
  <si>
    <t xml:space="preserve">Текст-повествование и роль в нём глаголов
</t>
  </si>
  <si>
    <t xml:space="preserve">Имя прилагательное  Имя прилагательное как часть речи
</t>
  </si>
  <si>
    <t>Связь имени прилага¬тельного с именем существительным.</t>
  </si>
  <si>
    <t>Синтаксическая функция имен прилагательных в предложении</t>
  </si>
  <si>
    <t xml:space="preserve">Единственное и множественное число имён прилагательных.
Изменение имён прилагательных по числам.
</t>
  </si>
  <si>
    <t>Зависимость формы числа имен прилагательного от формы числа имени существительного</t>
  </si>
  <si>
    <t xml:space="preserve">Обобщение знаний об имени прилагательном
</t>
  </si>
  <si>
    <t xml:space="preserve">Понятие о тексте-описании Роль имён прилагательных в тексте-описании
</t>
  </si>
  <si>
    <t xml:space="preserve">Развитие речи. Составление текста-описания на основе личных наблюдений </t>
  </si>
  <si>
    <t>Контрольный диктант</t>
  </si>
  <si>
    <t>Проект «В словари – за частями речи!».</t>
  </si>
  <si>
    <t>Определять число глаголов, распределять глаголы по группам в зави¬симости от их числа, изменять глаголы по числам, приводить примеры глаголов определённого числа, употреблять глаголы в определённом числе.</t>
  </si>
  <si>
    <t xml:space="preserve">Соблюдать в практике речевого общения орфоэпические и лексические нормы употребления глаголов. Работать с орфоэпическим словарём.
Изменение глагола по числам. Формирование навыка правильного употребле¬ния глаголов (одеть и надеть) в речи
</t>
  </si>
  <si>
    <t>Раздельно писать частицу не с глаголом (не кричать)</t>
  </si>
  <si>
    <t xml:space="preserve">Определять число глаголов, распределять глаголы по группам в зави¬симости от их числа, изменять глаголы по числам, приводить примеры глаголов определённого числа, употреблять глаголы в определённом числе.
Соблюдать в практике речевого общения орфоэпические и лексические нормы употребления глаголов. Работать с орфоэпическим словарём.
</t>
  </si>
  <si>
    <t>Определять грамматические признаки глагола: число (единственное или множественное), роль в предложении</t>
  </si>
  <si>
    <t xml:space="preserve">Понятие о тексте-повествовании. Роль глаголов в тексте-повествовании
Распознавать текст-повествование.
</t>
  </si>
  <si>
    <t>Наблюдать над ролью глаголов в повествовательном тексте. Составлять текст-повествование на предложенную тему, находить нуж¬ную информацию для ответа на вопрос к тексту и записывать ответ.</t>
  </si>
  <si>
    <t>Распознавать имя прилагательное среди других частей речи по обоб¬щённому лексическому значению и вопросу.</t>
  </si>
  <si>
    <t xml:space="preserve">Обосновывать правильность отнесения слова к имени прилагательному. Использовать в речи прилагательные различных лексико-тематических групп.
</t>
  </si>
  <si>
    <t xml:space="preserve">Выделять из предложения словосочетания с именами прилагательными. Приводить примеры имён прилагательных.
Определять, каким членом предложения является имя прилагательное.
</t>
  </si>
  <si>
    <t xml:space="preserve">Синтаксическая функция имени прилагательного в предложении.
</t>
  </si>
  <si>
    <t>Определять число имён прилагательных, распределять имена прила-гательные в группы в зависимости от их числа, изменять прилагатель¬ные по числам.</t>
  </si>
  <si>
    <t>Зависимость формы числа имени прилагатель¬ного от формы числа имени существительного.</t>
  </si>
  <si>
    <t>Определять грамматические признаки имени прилагательного: связь с именем существительным, число (единственное или множественное), роль в предложении</t>
  </si>
  <si>
    <t xml:space="preserve">Распознавать текст-описание.
Наблюдать над ролью имён прилагательных в тексте-описании.
Составлять текст-описание на основе личных наблюдений (коллектив¬ное обсуждение плана подготовительной работы).
</t>
  </si>
  <si>
    <t xml:space="preserve">Составлять текст-описание на основе личных наблюдений (коллектив¬ное обсуждение плана подготовительной работы).
</t>
  </si>
  <si>
    <t xml:space="preserve">Распознавать личные местоимения (в начальной форме) среди других
слов и в предложении.
Различать местоимения и имена существительные.
*Слова с непроверяемым написанием: платок. Формирование экологических представлений (природу надо беречь).
</t>
  </si>
  <si>
    <t>Составлять по рисункам диалоги. Находить в диалогической речи местоимения и определять их роль в высказываниях.</t>
  </si>
  <si>
    <t xml:space="preserve">Распознавать текст-рассуждение.
Создавать устные и письменные тексты-рассуждения. Работать с текстом: определять тип текста, тему и главную мысль, выделять части в тексте-рассуждении, записывать текст по частям.
</t>
  </si>
  <si>
    <t xml:space="preserve">Узнавать предлоги в устной и письменной речи. Правильно употреблять предлоги в речи (прийти из школы).
</t>
  </si>
  <si>
    <t>Редактировать текст; восстанавливать деформированный повествова¬тельный текст.</t>
  </si>
  <si>
    <t>Формировать умения находить и исправлять ошибки; повторить и закрепить изученный материал.</t>
  </si>
  <si>
    <t>Упр.126 (с.73).</t>
  </si>
  <si>
    <t>Упр.143 (с.81).</t>
  </si>
  <si>
    <t>повториьть словарные слова</t>
  </si>
  <si>
    <t>Упр.162 (с.94).</t>
  </si>
  <si>
    <t>Упр.166 (с.96).</t>
  </si>
  <si>
    <t>Упр.170 (с.98).</t>
  </si>
  <si>
    <t>Работа по карточкам</t>
  </si>
  <si>
    <t xml:space="preserve">Упр 171, </t>
  </si>
  <si>
    <t>Упр. 172</t>
  </si>
  <si>
    <t>Упр. 173</t>
  </si>
  <si>
    <t>Записать 5 существительных с именем прилагательным</t>
  </si>
  <si>
    <t>Повторить изученные орфограммы</t>
  </si>
  <si>
    <t xml:space="preserve">Работа по карточкам
</t>
  </si>
  <si>
    <t>Упр.176 (с.103).</t>
  </si>
  <si>
    <t>Упр.182 (с.106).</t>
  </si>
  <si>
    <t>Записать 5 слов с предлогами</t>
  </si>
  <si>
    <t>повторить проверочные слова</t>
  </si>
  <si>
    <t xml:space="preserve">Определять число глаголов, распределять глаголы по группам в зави¬симости от их числа, изменять глаголы по числам, приводить примеры глаголов определённого числа, употреблять глаголы в определённом числе. Соблюдать в практике речевого общения орфоэпические и лексические нормы употребления глаголов. Работать с орфоэпическим словарём. Изменение глагола по числам. Формирование навыка правильного употребле¬ния глаголов (одеть и надеть) в речи.
</t>
  </si>
  <si>
    <t xml:space="preserve">Определять число глаголов, распределять глаголы по группам в зависимости отих
числа, изменять глаголы по числам, приводить примеры глаголов определённого числа, употреблять глаголы в определённом числе.
Соблюдать в практике речевого общения орфоэпические и лексические нормы употребления глаголов. 
Работать с орфоэпическим словарём.
Раздельно писать частицу не с глаголом (не кричать).
Определять грамматические признаки глагола: число (единственное или множественное), роль в предложении.
Обосновывать правильность определения признаков глагола.
</t>
  </si>
  <si>
    <t>Познавательные. Распределять имена существительные в тематические группы предметов.Регулятивные.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и условиями коммуникации</t>
  </si>
  <si>
    <t>Определять число глаголов, распределять глаголы по группам в зависимости от их числа, изменять глаголы по числам, приводить примеры глаголов определённого числа, употреблять глаголы в определённом числе.Соблюдать в практике речевого общения орфоэпические и лексические нормы употребления глаголов. Работать с орфоэпическим словарём.Изменение глагола по числам. Формирование навыка правильного употребления глаголов (одеть и надеть) в речи.</t>
  </si>
  <si>
    <t>Познавательные. Использовать специальную терминологию. 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</si>
  <si>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  Использовать специальную терминологию. Регулятивные.   Умение осуществлять действие по образцу и заданному правилу.   Коммуникативные.Строить сообщения в устной и письменной форме.</t>
  </si>
  <si>
    <t>Определять грамматические признаки глагола: число (единственное или множественное), роль в предложении. Обосновывать правильность определения признаков глагола. Определять правильный порядок предложений, составлять текст, под-бирать к нему название и записывать составленный текст.</t>
  </si>
  <si>
    <t>Познавательные.Распознавать собственные имена существительные. Регулятивные. Анализировать, делать выводы, сравнивать.    Коммуникативные.Строить сообщения в устной и письменной форме.</t>
  </si>
  <si>
    <t xml:space="preserve">Познавательные. Распознавать собственные имена существительные. Регулятивные. Анализировать, делать выводы, сравнивать.    Коммуникативные.Работать в парах, группах; участвовать в обсуждении
</t>
  </si>
  <si>
    <t xml:space="preserve">Определять правильный порядок предложений, составлять текст, подбирать к нему название и записывать составленный текст.
Распознавать текст-повествование.
Наблюдать за ролью глаголов в повествовательном тексте.
Составлять текст-повествование на предложенную тему, находить нужную информацию
для ответа на вопрос к тексту и записывать ответ.
Оценивать свои достижения при выполнении заданий «Проверь себя» в учебнике и по электронному приложению.
</t>
  </si>
  <si>
    <t>Познавательные. Пересказывать содержание текста с опорой на вопросы; определять тему и главную мысль текста; находить в словах изученные орфограммы.Регулятивные.   Анализировать, делать выводы, сравнивать.  Коммуникативные.Строить сообщения в устной и письменной форме.</t>
  </si>
  <si>
    <t xml:space="preserve">Познавательные.Распознавать собственные имена существительные. Регулятивные.  Умение осуществлять действие по образцу и заданному правилу.   Коммуникативные.Работать в парах, группах;
участвовать в обсуждении
</t>
  </si>
  <si>
    <t>Познавательные. Применять правила правописания. Регулятивные.   Контроль в форме сличения способа действия и его результата.  Коммуникативные.  Умение слушать и понимать речь других.</t>
  </si>
  <si>
    <t>Распознавать имя прилагательное среди других частей речи по обобщённому лексическому значению и вопросу</t>
  </si>
  <si>
    <t xml:space="preserve">Обосновывать правильность отнесения слова к имени прилагатель¬ному.
Использовать в речи прилагательные различных лексико-тематических групп.
Выделять из предложения словосочетания с именами прилагательными. Приводить примеры имён прилагательных.
Определять, каким членом предложения является имя прилагательное.
</t>
  </si>
  <si>
    <t xml:space="preserve">Распознавать имя прилагательное среди других частей речи по обоб¬щённому лексическому значению и вопросу.
Работать со страничкой для любознательных: ознакомление с историей появления названия имя прилагательное и лексическим значением имён прилагательных.
Обосновывать правильность отнесения слова к имени прилагатель¬ному.
Использовать в речи прилагательные различных лексико-тематических групп.
Выделять из предложения словосочетания с именами прилагательными. Приводить примеры имён прилагательных.
Определять, каким членом предложения является имя прилагательное.
</t>
  </si>
  <si>
    <t>Познавательные.  Применять правила правописания. Регулятивные.  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t>
  </si>
  <si>
    <t xml:space="preserve">Использовать в речи прилагательные различных лексико-тематических групп.
Выделять из предложения словосочетания с именами прилагательными. Приводить примеры имён прилагательных.
Определять, каким членом предложения является имя прилагательное.
Анализировать высказывания русских писателей о русском языке.
Подбирать имена прилагательные — сравнения для характеристики качеств, присущих людям и животным.Синтаксическая функция имени прилагательного в предложении.
</t>
  </si>
  <si>
    <t xml:space="preserve">Определять число имён прилагательных, распределять имена прила-гательные в группы в зависимости от их числа, изменять прилагатель¬ные по числам.
Изменение имён прилагательных по числам. Зависимость формы числа имени прилагатель¬ного от формы числа имени существительного.
Воспитание чувства уважения к родным, к маме на основе анализа текстов о маме. Соблюдать литературные нормы употребления в речи таких слов и их форм, как кофе, мышь, фамилия, шампунь и др.
</t>
  </si>
  <si>
    <t>Познавательные.Изменять имена существительные по числам. Регулятивные.  Умение осуществлять действие по образцу и заданному правилу.   Коммуникативные. Строить сообщения в устной и письменной форме.</t>
  </si>
  <si>
    <t>Повторить словарные слова</t>
  </si>
  <si>
    <t xml:space="preserve">Определять число имён прилагательных, распределять имена прилагательные в группы в
зависимости от их числа, изменять прилагательные по числам.
Соблюдать литературные нормы употребления в речи таких слов и их форм, как кофе,мышь, фамилия, шампунь и др.
Распознавать текст-описание.
Наблюдать за ролью имён прилагательных в тексте-описании.
Составлять текст-описание на основе личных наблюдений (коллективное обсуждение плана
подготовительной работы).
Составлять текст-описание натюрморта по репродукции картины Ф. П. Толстого «Букет
цветов, бабочка и птичка» (под руководством учителя).
Определять грамматические признаки имени прилагательного: связь с именем существительным, число (единственное или множественное), роль в предложении.
Оценивать свои достижения при выполнении заданий «Проверь себя» в учебнике и по электронному приложению.
</t>
  </si>
  <si>
    <t>Познавательные. Распознавать в речи имена существительные. Регулятивные. Анализировать, делать выводы, сравнивать.    Коммуникативные.Строить сообщения в устной и письменной форме.</t>
  </si>
  <si>
    <t xml:space="preserve">Распознавать текст-описание.
Наблюдать над ролью имён прилагательных в тексте-описании.
</t>
  </si>
  <si>
    <t xml:space="preserve">Составлять текст-описание на основе личных наблюдений (коллективное обсуждение плана подготовительной работы).
</t>
  </si>
  <si>
    <t>Познавательные. Применять правила правописания. Регулятивные. Контроль в форме сличения способа действия и его результата.    Коммуникативные. Умение слушать и понимать речь других.</t>
  </si>
  <si>
    <t>Познавательные.Применять правила правописания. Регулятивные.   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t>
  </si>
  <si>
    <t xml:space="preserve">Составлять текст-описание натюрморта по репродукции картины Ф. П. Толстого «Букет
цветов, бабочка и птичка» (под руководством учителя).
Определять грамматические признаки имени прилагательного: связь с именем существительным, число (единственное или множественное), роль в предложении.
</t>
  </si>
  <si>
    <t>Познавательные.Применять правила правописания. Регулятивные.  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</si>
  <si>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Познавательные.Видеть глаголы в речи, составлять словосочетания с глаголами. 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и условиями коммуникации</t>
  </si>
  <si>
    <t xml:space="preserve"> Местоимение (личное) как часть речи: его значение, употребление в речи (общее представление) </t>
  </si>
  <si>
    <t xml:space="preserve">Распознавать личные местоимения (в начальной форме) среди других слов и в предложении. Различать местоимения и имена существительные. Слова с непроверяемым написанием: платок. Формирование экологических представлений (природу надо беречь).
</t>
  </si>
  <si>
    <t>Упр.174 (с.101).</t>
  </si>
  <si>
    <t xml:space="preserve">Распознавать личные местоимения (в начальной форме) среди других слов и в предложении.
Различать местоимения и имена существительные.
Заменять повторяющиеся в тексте имена существительные личными местоимениями.
</t>
  </si>
  <si>
    <t xml:space="preserve">Заменять повторяющиеся в тексте имена существительные личными местоимениями.
Составлять из предложений текст, подбирать к нему заголовок, запи¬сывать составленный текст.
Составлять по рисункам диалоги. Находить в диалогической речи местоимения и определять их роль в высказываниях.
</t>
  </si>
  <si>
    <t xml:space="preserve">Распознавать личные местоимения (в начальной форме) среди других слов и в предложении.
Различать местоимения и имена существительные.
Заменять повторяющиеся в тексте имена существительные личными местоимениями.
Составлять из предложений текст, подбирать к нему заголовок, записывать составленный текст.
Составлять по рисункам диалоги. 
Находить в диалогической речи местоимения и определять их роль в высказываниях.
</t>
  </si>
  <si>
    <t>Познавательные. Писать частицу НЕ раздельно с глаголами. Регулятивные.  Умение осуществлять действие по образцу и заданному правилу.   Коммуникативные.Умение с достаточной полнотой и точностью выражать свои мысли в соответствии с задачами урока и условиями коммуникации.</t>
  </si>
  <si>
    <t xml:space="preserve">Текст-рассуждение . Структура текста-рассуждения. Развитие речи. Работа с текстом.
</t>
  </si>
  <si>
    <t xml:space="preserve">Распознавать текст-рассуждение. Создавать устные и письменные тексты-рассуждения. Работать с текстом: определять тип текста, тему и главную мысль, выделять части в тексте-рассуждении, записывать текст по частям.
</t>
  </si>
  <si>
    <t>Познавательные. Писать частицу НЕ раздельно с глаголами, видеть глаголы в тексте.Регулятивные.  Анализировать, делать выводы, сравнивать.   Коммуникативные.Строить сообщения в устной и письменной форме.</t>
  </si>
  <si>
    <t xml:space="preserve">Распознавать текст-рассуждение. Создавать
устные и письменные тексты-рассуждения.
Работать с текстом: определять тип текста, тему и главную мысль, выделять части в тексте-рассуждении, записывать текст по частям.
Оценивать свои достижения при выполнении заданий «Проверь себя» в учебнике и по электронному приложению.
</t>
  </si>
  <si>
    <t xml:space="preserve">Распознавать текст-рассуждение. Создавать устные и письменные тексты-рассуждения. Работать с текстом: определять тип текста, тему и главную мысль, выделять части в тексте-рассуждении, записывать текст по частям. Оценивать свои достижения при выполнении заданий «Проверь себя» в учебнике и по электронному приложению.
</t>
  </si>
  <si>
    <t xml:space="preserve">Узнавать предлоги в устной и письменной речи.
Правильно употреблять предлоги в речи (прийти из школы).
Раздельно писать предлоги со словами.
Правописание предлогов с именами существи¬тельными. *Слова с непроверяемым написанием: апрель, шёл.
Ознакомление с наиболее употребительными
предлогами. Функция предлогов.
Редактировать текст; восстанавливать деформированный повествова¬тельный текст.
</t>
  </si>
  <si>
    <t xml:space="preserve">Познавательные. Находить прилагательные в тексте.Регулятивные. Анализировать, делать выводы, сравнивать.    Коммуникативные.
Умение с достаточной полнотой и точностью выражать свои мысли в соответствии с задачами и условиями коммуникации
</t>
  </si>
  <si>
    <t xml:space="preserve">Узнавать предлоги в устной и письменной речи.
Правильно употреблять предлоги в речи (прийти из школы).
Раздельно писать предлоги со словами.
Редактировать текст; восстанавливать деформированный повествовательный текст.
Оценивать свои достижения при выполнении заданий «Проверь себя» в учебнике и по электронному приложению.
Пользоваться толковым, орфографическим, орфоэпическим словарями, словарями антонимов и синонимов, словарём однокоренных слов. Находить полезную информацию в словарях, придумывать собственные задания, для выполнения которых потребуются словари, участвовать в презентации подготовленных заданий
</t>
  </si>
  <si>
    <t xml:space="preserve">Познавательные.Устанавливать связь между существительным и прилагательным.  Регулятивные. Умение осуществлять действие по образцу и заданному правилу.    Коммуникативные.Работать в парах, группах; участвовать в обсуждении
</t>
  </si>
  <si>
    <t>Познавательные. Подбирать к существительным прилагательные, близкие и противоположные по смыслу. Регулятивные. Анализировать, делать выводы, сравнивать.    Коммуникативные.Строить сообщения в устной и письменной форме.</t>
  </si>
  <si>
    <t>Писать под диктовку, проверять написанный текст, писать предлоги отдельно от других слов, применять правила правописания.</t>
  </si>
  <si>
    <t>Познавательные. Классифицировать ошибки в соответствии с изученными правилами.Регулятивные. Оценка результатов работы.    Коммуникативные.Умение с достаточной полнотой и точностью выражать свои мысли в соответствии с задачами урока и условиями коммуникации</t>
  </si>
  <si>
    <t>Повторение по теме «Текст».</t>
  </si>
  <si>
    <t xml:space="preserve">Сочинение по картине Шишкина  «Утро в сосновом лесу». </t>
  </si>
  <si>
    <t>Повторение по теме «Предложение».</t>
  </si>
  <si>
    <t>Повторение по теме «Слово и его значение».</t>
  </si>
  <si>
    <t>Повторение по теме «Части речи».</t>
  </si>
  <si>
    <t>Повторение по теме «Звуки и буквы».</t>
  </si>
  <si>
    <t>Повторение по теме «Правила правописания».</t>
  </si>
  <si>
    <t>Повторение и закрепление изученного материала.</t>
  </si>
  <si>
    <t>Обобщение знаний по курсу русского языка 2 класс.</t>
  </si>
  <si>
    <t>Проверить умение списывать текст без нарушения правил каллиграфического письма, без грамматических ошибок.</t>
  </si>
  <si>
    <t>Повторить изученный материал по теме «Текст».</t>
  </si>
  <si>
    <t>Упр. 195 (с. 117).</t>
  </si>
  <si>
    <t>Формировать навыки описания картины.</t>
  </si>
  <si>
    <t xml:space="preserve">Отредактировать
 сочинение.
</t>
  </si>
  <si>
    <t>Повторить изученный материал по теме «Предложение».</t>
  </si>
  <si>
    <t>Упр. 198 (с. 118).</t>
  </si>
  <si>
    <t>Повторить изученный материал по теме «Слово и его значение».</t>
  </si>
  <si>
    <t>Повторить изученный материал по теме «Части речи».</t>
  </si>
  <si>
    <t>Упр. 205 (с. 121).</t>
  </si>
  <si>
    <t>Упр. 209 (с. 122).</t>
  </si>
  <si>
    <t>Повторить изученный материал по теме «Звуки и буквы».</t>
  </si>
  <si>
    <t>Проверить знания учащихся о правилах правописания.</t>
  </si>
  <si>
    <t>повторить словарные слова</t>
  </si>
  <si>
    <t>Упр. 224 (с. 129).</t>
  </si>
  <si>
    <t>Карточки.</t>
  </si>
  <si>
    <t>Повторить и закрепить изученный материал; проверить знания учащихся.</t>
  </si>
  <si>
    <t>Обобщить знания учащихся, полученные в процессе изучения отдельных тем, установить связь между ними.</t>
  </si>
  <si>
    <t>Познавательные.Регулятивные.    Коммуникативные.</t>
  </si>
  <si>
    <t xml:space="preserve">Находить и исправлять ошибки, классифицировать ошибки в соответствии с изученными правилами, применять правила правописания. Пользоваться толковым, орфографическим, орфоэпическим словарями, словарями антонимов и синонимов, словарём однокоренных слов. Находить полезную информацию в словарях, придумывать собствен¬ные задания, для выполнения которых потребуются словари, участвовать в презентации подготовленных заданий
</t>
  </si>
  <si>
    <t>Списывать текст без нарушения правил каллиграфического письма, без грамматических ошибок.</t>
  </si>
  <si>
    <t>Познавательные.Видеть орфограммы в слове. Регулятивные. Контрольное списывание   Коммуникативные.Контроль в форме сличения способа действия и его результата.</t>
  </si>
  <si>
    <t xml:space="preserve">Отличать текст от предложения. Определять виды текстов. Применять правила правописания.
Соотносить словесные и зрительные образы. Выражать своё отношение к картине. Понимать идейный замысел художника. Применять правила правописания. Оценивать правильность выполнения действия.
</t>
  </si>
  <si>
    <t>Познавательные.Отличать текст от предложения. Регулятивные.Анализировать, делать выводы, сравнивать.    Коммуникативные. Умение слушать и понимать речь других.</t>
  </si>
  <si>
    <t>Познавательные.Соотносить словесные и зрительные образы. Регулятивные.  Умение осуществлять действие по образцу и заданному правилу.  Коммуникативные.Строить сообщения в устной и письменной форме.</t>
  </si>
  <si>
    <t xml:space="preserve">Отличать предложение от группы слов. Писать большую букву в начале предложения и правильно ставить знаки препинания в конце предложения. Находить границы предложения. </t>
  </si>
  <si>
    <t>Познавательные.Отличать предложение от группы слов. 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урока и условиями коммуникации.</t>
  </si>
  <si>
    <t>Распознавать однокоренные слова по двум признакам. Подбирать антонимы и синонимы. Подбирать группы однокоренных слов.</t>
  </si>
  <si>
    <t>Познавательные. Распознавать однокоренные слова по двум признакам. Регулятивные.  Анализировать, делать выводы, сравнивать.  Коммуникативные.Умение слушать и понимать речь других.</t>
  </si>
  <si>
    <t>Распознавать части речи. Характеризовать как часть речи существительные и прилагательные, осознавать их роль в речи.</t>
  </si>
  <si>
    <t>Распознавать части речи.</t>
  </si>
  <si>
    <t>Познавательные.Распознавать части речи.Регулятивные.Анализировать, делать выводы, сравнивать.    Коммуникативные.Строить сообщения в устной и письменной форме.</t>
  </si>
  <si>
    <t>Познавательные.Проводить фонетический анализ слова. Регулятивные.Анализировать, делать выводы, сравнивать.   Коммуникативные. Строить сообщения в устной и письменной форме.</t>
  </si>
  <si>
    <t>Обощить  знания учащихся о правилах правописания.</t>
  </si>
  <si>
    <t>Осознавать место возможного возникновения орфографической ошибки. Применять правила правописания. Подбирать примеры с определённой орфограммой.</t>
  </si>
  <si>
    <t>Познавательные.Применять правила правописания.Регулятивные.  Анализировать, делать выводы, сравнивать.  Коммуникативные.Умение слушать и понимать речь других.</t>
  </si>
  <si>
    <t xml:space="preserve">Списывать текст без нарушения правил каллиграфического письма, без грамматических ошибок. Видеть орфограммы в слове. Видеть и запоминать всё предложение и его  отдельные части. Проверять написанный текст.  </t>
  </si>
  <si>
    <t>Познавательные. Видеть орфограммы в слове.Регулятивные. Контроль в форме сличения способа действия и его результата.   Коммуникативные.Умение с достаточной полнотой и точностью выражать свои мысли в соответствии с задачами урока и условиями коммуникации.</t>
  </si>
  <si>
    <t>Познавательные.Применять правила правописания. Регулятивные.  Анализировать, делать выводы, сравнивать.  Коммуникативные.Умение с достаточной полнотой и точностью выражать свои мысли в соответствии с задачами урока и условиями коммуникации.</t>
  </si>
  <si>
    <t xml:space="preserve">Познавательные.Использовать полученные знания. Регулятивные.  Оценка результатов работы.  Коммуникативные. Работать в парах, группах; участвовать в обсуждении
</t>
  </si>
  <si>
    <t>Подлежащее и сказуемое – главные члены предложения.</t>
  </si>
  <si>
    <t xml:space="preserve">Различать твёрдые и мягкие согласные звуки (парные и непарные). Объяснять, как обозначена мягкость согласных на письме. </t>
  </si>
  <si>
    <t xml:space="preserve"> Использовать правило при написании слов с парным по глухости-звонкости согласным звуком на конце слова и перед согласным в корне. Объяснять правописание слов с парным по глухости-звонкости соглас­ным звуком на основе алгоритма проверки написания. Подбирать примеры слов с изучаемой орфограммой.</t>
  </si>
  <si>
    <t>Различать одушевлённые и неодушевлённые имена существительные с опорой на вопросы кто? и что?, подбирать примеры таких существи­тельных Классифицировать имена существительные одушевлённые и неодушев­лённые по значению и объединять их в тематические группы.</t>
  </si>
  <si>
    <t>Устанавливать связи между изученными темами. Использовать полученные знания для выполнения грамматических заданий. Подбирать примеры с определённой орфограммой. Устанавливать аналогии.</t>
  </si>
  <si>
    <r>
      <t xml:space="preserve">Знакомиться с этимологией слов </t>
    </r>
    <r>
      <rPr>
        <i/>
        <sz val="14"/>
        <color indexed="8"/>
        <rFont val="Arial"/>
        <family val="2"/>
      </rPr>
      <t xml:space="preserve">синоним </t>
    </r>
    <r>
      <rPr>
        <sz val="14"/>
        <color indexed="8"/>
        <rFont val="Arial"/>
        <family val="2"/>
      </rPr>
      <t xml:space="preserve">и </t>
    </r>
    <r>
      <rPr>
        <i/>
        <sz val="14"/>
        <color indexed="8"/>
        <rFont val="Arial"/>
        <family val="2"/>
      </rPr>
      <t xml:space="preserve">антоним. </t>
    </r>
    <r>
      <rPr>
        <sz val="14"/>
        <color indexed="8"/>
        <rFont val="Arial"/>
        <family val="2"/>
      </rPr>
      <t>Работать со словарями синонимов и антонимов учебника. Находить нужную информацию о слове в этих словарях.</t>
    </r>
  </si>
  <si>
    <r>
      <t xml:space="preserve">Различать согласный звук [й'] и гласный звук [и].Различать способы обозначения согласного звука [й'] буквами. Работать со страничкой для любознательных: знакомство со сведения­ми о звуке-невидимке [й'].Использовать правило при переносе слов с буквой «и краткое» </t>
    </r>
    <r>
      <rPr>
        <i/>
        <sz val="14"/>
        <color indexed="8"/>
        <rFont val="Arial"/>
        <family val="2"/>
      </rPr>
      <t>(чай-ка).</t>
    </r>
  </si>
  <si>
    <t xml:space="preserve">Работа над ошибками. Развитие речи. Развитие речи. Наблюдение за использованием в речи фразеологизмов как выразительных средств языка.
</t>
  </si>
  <si>
    <t xml:space="preserve"> Проверка написания  орфограмм безударного глас¬ного звука в словах, предусмотренных программой 1 и 2 классов.         Оценивать свои достижения при выполнении заданий «Проверь себя» в учебнике и по электронному приложению
</t>
  </si>
  <si>
    <t xml:space="preserve">Определять безударный гласный звук в слове и его место в слове. Находить в двусложных словах букву безударного гласного звука, написание которой надо проверять. Различать проверочное и проверяемое слова. Подбирать проверочные слова путём изменения формы слова и подбора однокоренного слова (слоны — слон, слоник; трава — травы, травка). Наблюдать за единообразным написанием корня в однокоренных словах. Использовать правило при написании слов с безударным гласным в  орне.
Планировать учебные действия при решении орфографической задачи (обозначение буквой
безударного гласного звука в слове), определять пути её решения, решать её в соответствии с изученным правилом.
</t>
  </si>
  <si>
    <t xml:space="preserve">Составлять текст из предложений.
Составлять рассказ по репродукции картины С. А. Тутунова «Зима пришла. Детство» (под руководством учителя).
</t>
  </si>
  <si>
    <t xml:space="preserve">Находить в слове согласные звуки.
Правильно произносить согласные звуки.
Различать согласные звуки и буквы, обозначающие согласные звуки.
Работать с памяткой «Согласные звуки русского языка».
Составлять предложения из слов, данных в начальной форме, из составленных предложений — рассказ в соответствии с рисунком.
</t>
  </si>
  <si>
    <t xml:space="preserve">Различать согласный звук [й’] и гласный звук [и].
Различать способы обозначения согласного звука [й’] буквами 
Работать со страничкой для любознательных: знакомство со сведениями о звуке-невидимке [й’]. Использовать правило при переносе слов с буквой «и краткое» (чай-ка).
</t>
  </si>
  <si>
    <t xml:space="preserve">Наблюдать за произношением и правописанием слов с удвоенными согласными.
Использовать правило переноса слов с удвоенными согласными (ван-на).
</t>
  </si>
  <si>
    <t xml:space="preserve">Составлять рассказ по репродукции картины А. С. Степанова «Лоси» и опорным словам,
записывать составленный рассказ.
Находить совместно со сверстниками и взрослыми информацию (занимательные задания) в учебнике, сборнике дидактических материалов, рабочей тетради и других источниках и создавать свои занимательные задания. Участвовать в презентации занимательных заданий.
</t>
  </si>
  <si>
    <t xml:space="preserve">Определять и правильно произносить мягкие и твёрдые согласные звуки.
Различать твёрдые и мягкие согласные звуки
(парные и непарные).
Объяснять, как обозначена мягкость согласных на письме.
Работать с памяткой «Как подготовиться к письму по памяти». Планировать учебные
действия при письме по памяти
</t>
  </si>
  <si>
    <t xml:space="preserve">Соотносить количество звуков и букв в таких словах, как огонь, кольцо.
Объяснять причины расхождения количества звуков и букв в этих словах.
Подбирать примеры слов с мягким знаком (ь).
Переносить слова с мягким знаком (ь) (пальцы, паль-то).
Обозначать мягкость согласного звука мягким знаком (ь) на конце слова и в середине слова перед согласным (день, коньки).
Оценивать свои достижения при выполнении заданий «Проверь себя» в учебнике и по электронному приложению.
Развитие речи. Работа с текстом. Составление ответов на вопросы к тексту.
Работать c текстом: определять тему текста, подбирать к нему заголовок, определять части текста.
Анализировать текст с целью нахождения в нём информации для ответов на вопросы, записывать ответы.
Составлять продолжение рассказа. Писать письмо Деду Морозу.
</t>
  </si>
  <si>
    <t xml:space="preserve">Различать непарные мягкие шипящие звуки.
Находить в словах буквосочетания чк, чн, чт, щн, нч, подбирать примеры слов с такими сочетаниями.
Соблюдать в речи правильное орфоэпическое произношение слов с сочетаниями чн, чт
(чтобы, скучно и др.).
Работать с орфоэпическим словарём.
Применять правило написания слов с буквосочетаниями чк, чн, чт, щн, нч.
</t>
  </si>
  <si>
    <t xml:space="preserve">Работать с текстом.
Подбирать к тексту заголовок. Выделять в тексте части и определять их микротемы. 
Записывать предложение из текста на заданную тему.
</t>
  </si>
  <si>
    <t xml:space="preserve">Находить в тексте рифмующиеся строки, подбирать рифмующиеся слова, сочинять
стихи на заданные рифмы, составлять словарик собственных рифм, участвовать в презентации выполненной работы.
</t>
  </si>
  <si>
    <t xml:space="preserve">Использовать правило при написании слов с парным по глухости-звонкости согласным
звуком на конце слова и перед согласным в корне.
Объяснять правописание слов с парным по глухости-звонкости согласным звуком на основе алгоритма проверки написания.
Подбирать примеры слов с изучаемой орфограммой.
Сопоставлять приёмы проверки написания гласных и согласных в корне слова.
Объяснять правильность написания слов с изученными орфограммами.
</t>
  </si>
  <si>
    <t xml:space="preserve">Использовать правило при написании слов с парным по глухости-звонкости согласным
звуком на конце слова и перед согласным в корне.
Объяснять правописание слов с парным по глухости-звонкости согласным звуком на основе алгоритма проверки написания.
Подбирать примеры слов с изучаемой орфограммой.
Сопоставлять приёмы проверки написания гласных и согласных в корне слова. Объяснять правильность написания слов с изученными орфограммами.
</t>
  </si>
  <si>
    <t xml:space="preserve"> Переносить слова по слогам. Определять способы переноса (ко-локольчик, коло-кольчик, колоколь¬чик).
</t>
  </si>
  <si>
    <t>Различать гласные и согласные, твёрдые и мягкие, глухие и звонкие звуки. Выделять одинаковые и разные звуки. Проводить фонетический анализ слова.</t>
  </si>
  <si>
    <t>Признаки текста. Части текста . Офрмление текста на письме.</t>
  </si>
  <si>
    <t>Научить отличать текст от других записей по его признакам.</t>
  </si>
  <si>
    <t xml:space="preserve">Соблюдать в устной речи логическое (смысловое) ударение и интонацию конца предложения. </t>
  </si>
  <si>
    <t xml:space="preserve">Находить главные члены (основу) предложения.  Обозначать графически грамматическую основу.
</t>
  </si>
  <si>
    <t>Устанавливать при помощи вопросов связь слов между членами предложения</t>
  </si>
  <si>
    <t>Отличать предложение от группы слов, не составляющих предложение.Соблюдать в устной речи логическое (смысловое) ударение и интонацию конца предложения. Употреблять заглавную букву в начале предложения и необходимый знак препинания в конце предложения. Находить главные члены (основу) предложения.  Обозначать графически грамматическую основу. Устанавливать при помощи вопросов связь слов между членами предложения</t>
  </si>
  <si>
    <t>Научить определять предложение по его признакам.( не путать с группой слов)</t>
  </si>
  <si>
    <t>Знать определение предложения; оформление предложения в устной и письменной речи; главные члены предложения (грамматическая основа)</t>
  </si>
  <si>
    <t xml:space="preserve">Виды речевой деятельности человека. Речь устная, письменная, внутренняя (речь про себя). Характеристика человека по егоречи.
Требования к речи.
</t>
  </si>
  <si>
    <t xml:space="preserve">Виды речи .  Знакомство с учебником. Язык и речь, их значение в жизни людей. Родной язык, его значение в жизни людей. Роль русского языка как национального языка русского народа, как государственного языка  Российской Федерации и языка межнационального общения
</t>
  </si>
  <si>
    <t>Знать виды речи (устная и письменная); виды речевой деятельности. Развивать познавательный интерес к происхождению слов. Дать понятие речи диалогической и монологической.</t>
  </si>
  <si>
    <t xml:space="preserve">Слово и его значение. Номинативная (назывная) функция слова. Понимание слова как единства звучания и значения. Слово как общее название многих однородных предметов.
</t>
  </si>
  <si>
    <t xml:space="preserve">Соотносить слово и его значение. Номинативная (назывная) функция слова. Понимание слова как единства звучания и значения. Слово как общее название многих однородных предметов. 
</t>
  </si>
  <si>
    <t xml:space="preserve">Синонимы и антонимы Синонимы. Расширение представлений о предметах и явлениях окружающего мира через лексику слов.
</t>
  </si>
  <si>
    <t xml:space="preserve"> Звуки и буквы (повторение и уточнение представлений)  Различие звуков и букв. Звуки и их обозначение буквами на письме. Условные звуковые обозначения слов. Замена звука буквой и наоборот.
</t>
  </si>
  <si>
    <t>Знать буквы русского алфавита; соотносить буквы глассные и согласные; признаки гласного звука и признаки согласного звука; признаки согласного звука мягкость-твердость, звонкость- глухость...</t>
  </si>
  <si>
    <t>Научить различать звуки и буквы. Называть буквы правильно и располагать их в алфавитном порядке.Способствовать развитию речи и пополнению словарного запаса ребенка</t>
  </si>
  <si>
    <t xml:space="preserve">Подбирать проверочные слова путём изменения формы слова и подбора однокоренного слова (слоны — слон, слоник; трава — травы, травка).
Наблюдать над единообразным написанием корня в однокоренных словах. </t>
  </si>
  <si>
    <t>Находить в тексте части речи с опорой на признаки частей речи, пользуясь схемой.</t>
  </si>
  <si>
    <t>Распознавать имя существительное среди других частей речи по обобщённому лексическому значению и вопросу.</t>
  </si>
  <si>
    <t xml:space="preserve">Классифицировать имена существительные собственные и нарицательные по значению и объединять их в тематические группы. </t>
  </si>
  <si>
    <t>Определять грамматические признаки имён существительных: одушевлённое или неодушевлённое, собственное или нарицательное; число (единственное или множественное), роль в предложении.</t>
  </si>
  <si>
    <t xml:space="preserve">Слова с непроверяемым написанием: народ, вдруг, завод, сапог.
</t>
  </si>
  <si>
    <t xml:space="preserve">Познакомить с частями речи: имя существительное, имя прилагательное, глагол, местоимение, предлог ; дать определение частям речи. Научить: • применять изученные правила правописания:
• раздельное написание слов в предложении;
• написание гласных и, а, у после шипящих согласных ж, ш, ч, щ (в положении под ударением и без ударения);
• отсутствие мягкого знака после шипящих в буквосочетаниях чк, чт, чн, щн, нч;
• перенос слов;
• прописная буква в начале предложения, в именах собственных;
• проверяемые безударные гласные в корне слова;
• парные звонкие и глухие согласные в корне слова;
• непроверяемые гласные и согласные в корне слова (перечень слов в учебнике), в том числе удвоенные буквы согласных;
• разделительный мягкий знак (ь);
• знаки препинания конца предложения (. ? !);
• раздельное написание предлогов с именами существительными;
• раздельное написание частицы не с глаголами;
• применять орфографическое чтение (проговаривание) при письме под диктовку и при списывании;
• безошибочно списывать текст с доски и учебника объёмом 40—50 слов;
• писать под диктовку тексты в соответствии с изученными правилами объёмом 30—40 слов.
</t>
  </si>
  <si>
    <t>Знать части речи: имя существительное, имя прилагательное, глагол, местоимение, предлог; определение частей  речи, а так же  узученый материал в данном разделе.</t>
  </si>
  <si>
    <t xml:space="preserve">Применять изученные правила правописания:
• раздельное написание слов в предложении;
• написание гласных и, а, у после шипящих согласных ж, ш, ч, щ (в положении под ударением и без ударения);
• отсутствие мягкого знака после шипящих в буквосочетаниях чк, чт, чн, щн, нч;
• перенос слов;
• прописная буква в начале предложения, в именах собственных;
• проверяемые безударные гласные в корне слова;
• парные звонкие и глухие согласные в корне слова;
• непроверяемые гласные и согласные в корне слова (перечень слов в учебнике), в том числе удвоенные буквы согласных;
• разделительный мягкий знак (ь);
• знаки препинания конца предложения (. ? !);
• раздельное написание предлогов с именами существительными;
• раздельное написание частицы не с глаголами;
• применять орфографическое чтение (проговаривание) при письме под диктовку и при списывании;
• безошибочно списывать текст с доски и учебника объёмом 40—50 слов;
• писать под диктовку тексты в соответствии с изученными правилами объёмом 30—40 слов.
</t>
  </si>
  <si>
    <t>Повторить изученный во 2 классе материал.</t>
  </si>
  <si>
    <t xml:space="preserve">Изученные правила и орфограммы; </t>
  </si>
  <si>
    <t>Применять полученные на уроках русского языка  знания.</t>
  </si>
  <si>
    <t>Анализировать речь людей (при анализе текстов). Наблюдать за особенностями собственной речи и оценивать её. Различать устную, письменную речь и речь про себя.  Работать с памяткой «Как научиться правильно списывать предложение».</t>
  </si>
  <si>
    <t xml:space="preserve">• отличать текст от набора не связанных друг с другом предложений;
• анализировать текст с нарушенным порядком предложений и восстанавливать их последовательность в тексте;
• понимать тему и главную мысль текста (при её словесном выражении), подбирать заглавие к тексту, распознавать части текста по их абзацным отступам, определять последовательность частей текста;
• читать вопросы к повествовательному тексту, находить на них ответы и грамотно их записывать;
• составлять текст по рисунку, вопросам и опорным словам; по рисунку и вопросам, по рисунку 
(после анализа содержания рисунка); составлять текст по его началу и по его концу.
</t>
  </si>
  <si>
    <t xml:space="preserve">Уметь: * различать понятия «звук» и «буква», правильно называть буквы и правильно произносить звуки в слове и вне слова;
• определять качественную характеристику звука: гласный — согласный, гласный ударный безударный, согласный твёрдый — мягкий, парный — непарный, согласный глухой — звонкий, парный — непарный (в объёме изученного);
• характеризовать, сравнивать, классифицировать звуки вне слова и в слове по заданным 
параметрам;
• понимать характеристику звука, представленную в модели (взвуком обозначении);
• анализировать, сравнивать, группировать слова по указанным характеристикам звуков;
• определять функции букв е, ё, ю, я в слове;
• определять способы обозначения буквами твёрдости-мягкости согласных и звука [й’];
• определять количество слогов в слове и их границы, сравнивать и классифицировать слова по
слоговому составу;
• определять ударный и безударные слоги в слове;
• правильно называть буквы алфавита, располагать буквы и слова по алфавиту;
• использовать знание алфавита при работе со словарями;
• определять функцию мягкого знака (ь) как разделительного;
• устанавливать соотношение звукового и буквенного состава в словах с йотированными гласными 
е, ё, ю, я и мягким знаком — показателем мягкости согласного звука: коньки, ёлка, маяк;
• находить случаи расхождения звукового и буквенного состава слов при орфоэпическом
проговаривании слов учителем (моряк, ёж, лось, друг, сказка);
• произносить звуки и сочетания звуков в соответствии с нормами литературного языка (круг слов 
• определён орфоэпическим словарём учебника).
</t>
  </si>
  <si>
    <t xml:space="preserve">Уметь различать синонимы и антонимы; подбирать к слову однокоренные слова (родственные); осознавать слово как единство звучания и значения;
• выявлять в речи незнакомые слова, спрашивать об их значении учителя или обращаться к толковому словарю;
• различать однозначные и многозначные слова (простые случаи);
• иметь представление о синонимах и антонимах;
• распознавать среди предложенных слов синонимы и антонимы;
• подбирать к предложенным словам 1—2 синонима или антонима;
• наблюдать за использованием синонимов и антонимов в речи;
• наблюдать над словами, употреблёнными в прямом и переносном значении.
</t>
  </si>
  <si>
    <t>Знать что такое многозначные и однозначные слова (приводить примеры); определение синонимов, антонимов; что такое однокоренные или родственные слова; ОПРЕДЕЛЕНИЕ, ЧТО ТАКОЕ КОРЕНЬ.</t>
  </si>
  <si>
    <t xml:space="preserve">Распространённые и нераспространённые предложения.
</t>
  </si>
  <si>
    <t>Раздел 2: ТЕКСТ (3 Ч)</t>
  </si>
  <si>
    <t xml:space="preserve">Построение текста: вступление, основная часть, заключение.Развитие речи. Составление рассказа по рисунку, данному началу и опорным словам.
Воспроизведение прочитанного текста.
Создание устных и письменных текстов в соответствии с поставленной учебной коммуникативной задачей.
</t>
  </si>
  <si>
    <t xml:space="preserve">Передавать устно содержание прочитанного текста-образца или составленного текста.
</t>
  </si>
  <si>
    <t>Раздел 3: ПРЕДЛОЖЕНИЕ (11 Ч)</t>
  </si>
  <si>
    <t>Раздел 5: ЗВУКИ И БУКВЫ (60Ч)</t>
  </si>
  <si>
    <t xml:space="preserve">Правописание буквосочетаний с шипящими звуками 
Буквосочетания чк, чн, чт,щн, нч
</t>
  </si>
  <si>
    <t xml:space="preserve">Мягкий знак(ь)(3)
Правописание мягкого знака (ь) на конце и в середине слов перед другими согласными.
</t>
  </si>
  <si>
    <t xml:space="preserve">Слова с удвоенными согласными. Слова с удвоенными согласными. Проект «И в шутку и всерьёз». Создание нового информационного объекта — занимательных заданий по русскому языку.(2)
</t>
  </si>
  <si>
    <t xml:space="preserve">Согласный звук [й'] и буква «и краткое» . Признаки согласного звука. Смыслоразличительная роль согласных звуков в слове Согласный звук [й'] и буква «и краткое»  (1)
</t>
  </si>
  <si>
    <t>Согласные звуки (повторение и углубление представлений) Признаки согласного звука. Смыслоразличительная роль согласных звуков  в слове. Развитие речи. Восстановление деформированного текста по рисунку. (1)</t>
  </si>
  <si>
    <t xml:space="preserve">Гласные звуки  Признаки гласного звука. Смыслоразличительная и слогообразующая роль гласных звуков. Буквы, обозначающие гласные звуки. (2)
Буквы е, ё, ю, я и их функции в слове: обозначают один гласный звук и указывают на мягкость предшествующего согласного звука на письме; обозначают в
определённых позициях два звука — согласный звук [й’] и последующий гласный звук.
</t>
  </si>
  <si>
    <t>Развитие речи.Коллективное составление рассказа по репродукции картины</t>
  </si>
  <si>
    <t xml:space="preserve">Русский алфавит, или Азбука Знание алфавита: правильное называние букв, знание их последовательности. Употребление прописной (заглавной) буквы (3)
Использование алфавита при работе со словарями.
</t>
  </si>
  <si>
    <t>Раздел 6: Части речи (57 ч)</t>
  </si>
  <si>
    <t xml:space="preserve">Части речи Соотнесение слов-названий, вопросов, на которые они отвечают, с частями речи.(2)
</t>
  </si>
  <si>
    <t xml:space="preserve">Имя существительное как часть речи
значение и употребление в речи
</t>
  </si>
  <si>
    <t xml:space="preserve">Имя существительное как часть речи  (2)
Имя существительное как часть речи:
значение и употребление в речи
</t>
  </si>
  <si>
    <t xml:space="preserve">Собственные и нарицательные имена существительные (5)
</t>
  </si>
  <si>
    <t xml:space="preserve">Собственные и нарицательные имена существительные
</t>
  </si>
  <si>
    <t>Число имён существительных (3)</t>
  </si>
  <si>
    <t xml:space="preserve">Правильно произносить имена существительные в форме единственного и множественного числа (туфля — туфли, простыня — просты¬ни). Работать с орфоэпическим словарём
Имена существительные,    употребляющиеся   только в одном числе (ножницы, молоко).
</t>
  </si>
  <si>
    <t xml:space="preserve">Определять число имён существительных (единственное и множественное).
Изменять имена существительные по числам (книга — книги). </t>
  </si>
  <si>
    <t>Определять число имен существительных, изменять имена существительные по числам</t>
  </si>
  <si>
    <t>Работать с текстом. Определять тему и главную мысль текста. Составлять и записывать ответы на вопросы к тексту с опорой на текст и рисунок.</t>
  </si>
  <si>
    <t>Развитие речи. Наблюдение над переносным значением слов как средством создания словесно-художественных образов.</t>
  </si>
  <si>
    <t xml:space="preserve">Обобщение знаний об имени существительном (4)
</t>
  </si>
  <si>
    <t xml:space="preserve">Глагол. Глагол как часть речи и употребление его в речи (общее представление) (12)
</t>
  </si>
  <si>
    <t>Развитие речи. Составление рассказа по репродукции картины художника.</t>
  </si>
  <si>
    <t xml:space="preserve">Правописание частицы не с глаголом 
</t>
  </si>
  <si>
    <t xml:space="preserve">Развитие речи. Составление текста-повествования. </t>
  </si>
  <si>
    <t xml:space="preserve">Заменять повторяющиеся в тексте имена существительные личными местоимениями. Составлять по рисункам диалоги. Находить в диалогической речи местоимения и определять их роль в высказываниях.
Составлять из предложений текст, подбирать к нему заголовок, запи¬сывать составленный текст.
</t>
  </si>
  <si>
    <t>Составление по рисункам текста-диалога</t>
  </si>
  <si>
    <t xml:space="preserve">Развитие речи.  Редактирование текста с повторяющимися именами существительными.
</t>
  </si>
  <si>
    <t>Различать местоимения и имена существительные.</t>
  </si>
  <si>
    <t xml:space="preserve">Текст-описание и роль в нём имён прилагательных </t>
  </si>
  <si>
    <t xml:space="preserve">Развитие речи. Редактирование текста; восстановление деформированного повествовательного текста
</t>
  </si>
  <si>
    <t>Предлоги Общее понятие о предлоге.Роль предлогов в речи. Правописание предлогов с именами существительными</t>
  </si>
  <si>
    <t xml:space="preserve">Правописание предлогов с именами существительными. </t>
  </si>
  <si>
    <t>Оценивать свои достижения при выполнении заданий «Проверь себя» в учебнике и по электронному приложению.
Пользоваться толковым, орфографическим, орфоэпическим словарями, словарями антонимов и синонимов, словарём однокоренных слов.</t>
  </si>
  <si>
    <t xml:space="preserve">Узнавать предлоги в устной и письменной речи. Использовать полученные знания на письме
Правильно употреблять предлоги в речи (прийти из школы).
Раздельно писать предлоги со словами.
Редактировать текст; восстанавливать деформированный повествовательный текст.
Оценивать свои достижения при выполнении заданий «Проверь себя» в учебнике и по электронному приложению.
Пользоваться толковым, орфографическим, орфоэпическим словарями, словарями антонимов и синонимов, словарём однокоренных слов. Находить полезную информацию в словарях, придумывать собственные задания, для выполнения которых потребуются словари, участвовать в презентации подготовленных заданий
</t>
  </si>
  <si>
    <t>Раздел 7 :ПОВТОРЕНИЕ (18Ч)</t>
  </si>
  <si>
    <t>Определять грамматические признаки имени прилагательного: связь с именем существительным, число (единственное или множественное), роль в предложении.</t>
  </si>
  <si>
    <t xml:space="preserve">Составлять текст-описание </t>
  </si>
  <si>
    <t xml:space="preserve">Сопоставлять приёмы проверки написания гласных и согласных в корне слова.
Объяснять правильность написания слов с изученными орфограммами
</t>
  </si>
  <si>
    <t>Записывать предложения под диктовку.</t>
  </si>
  <si>
    <t xml:space="preserve">Одушевлённые и неодушевлённые имена существительные  
</t>
  </si>
  <si>
    <t xml:space="preserve">Одушевлённые и неодушевлённые имена существительные 
</t>
  </si>
  <si>
    <t xml:space="preserve">Твёрдые и мягкие согласные звуки и буквы для их обозначения . (2)
</t>
  </si>
  <si>
    <t xml:space="preserve">Развитие речи Составление текста из предложений с нарушенным порядком повествования. Коллективное составление рассказа по репродукции картины С. А. Тутунова «Зима пришла. Детство».
</t>
  </si>
  <si>
    <t xml:space="preserve">Твёрдые и мягкие согласные звуки и буквы для их обозначения 
</t>
  </si>
  <si>
    <t xml:space="preserve">Развитие речи. Составление  рассказа по репродукции картины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</si>
</sst>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1"/>
      <color indexed="8"/>
      <name val="Calibri"/>
      <family val="2"/>
    </font>
    <font>
      <sz val="10"/>
      <name val="Arial"/>
      <family val="0"/>
    </font>
    <font>
      <sz val="14"/>
      <name val="Calibri"/>
      <family val="2"/>
    </font>
    <font>
      <sz val="14"/>
      <color indexed="9"/>
      <name val="Calibri"/>
      <family val="2"/>
    </font>
    <font>
      <sz val="14"/>
      <name val="Arial"/>
      <family val="2"/>
    </font>
    <font>
      <sz val="14"/>
      <color indexed="8"/>
      <name val="Arial"/>
      <family val="2"/>
    </font>
    <font>
      <sz val="14"/>
      <color indexed="9"/>
      <name val="Arial"/>
      <family val="2"/>
    </font>
    <font>
      <sz val="14"/>
      <color indexed="10"/>
      <name val="Arial"/>
      <family val="2"/>
    </font>
    <font>
      <i/>
      <sz val="14"/>
      <color indexed="8"/>
      <name val="Arial"/>
      <family val="2"/>
    </font>
    <font>
      <sz val="11"/>
      <color indexed="9"/>
      <name val="Calibri"/>
      <family val="2"/>
    </font>
    <font>
      <sz val="11"/>
      <color indexed="62"/>
      <name val="Calibri"/>
      <family val="2"/>
    </font>
    <font>
      <b/>
      <sz val="11"/>
      <color indexed="59"/>
      <name val="Calibri"/>
      <family val="2"/>
    </font>
    <font>
      <b/>
      <sz val="11"/>
      <color indexed="52"/>
      <name val="Calibri"/>
      <family val="2"/>
    </font>
    <font>
      <u val="single"/>
      <sz val="11"/>
      <color indexed="1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Arial"/>
      <family val="2"/>
    </font>
    <font>
      <sz val="9"/>
      <color indexed="63"/>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333333"/>
      <name val="Arial"/>
      <family val="2"/>
    </font>
    <font>
      <sz val="14"/>
      <color theme="1"/>
      <name val="Arial"/>
      <family val="2"/>
    </font>
    <font>
      <sz val="14"/>
      <color theme="0"/>
      <name val="Arial"/>
      <family val="2"/>
    </font>
    <font>
      <sz val="14"/>
      <color rgb="FF231F20"/>
      <name val="Arial"/>
      <family val="2"/>
    </font>
    <font>
      <sz val="9"/>
      <color rgb="FF231F20"/>
      <name val="Arial"/>
      <family val="2"/>
    </font>
    <font>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3"/>
        <bgColor indexed="64"/>
      </patternFill>
    </fill>
    <fill>
      <patternFill patternType="solid">
        <fgColor indexed="8"/>
        <bgColor indexed="64"/>
      </patternFill>
    </fill>
    <fill>
      <patternFill patternType="solid">
        <fgColor theme="1" tint="0.2499800026416778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color indexed="63"/>
      </top>
      <bottom>
        <color indexed="63"/>
      </bottom>
    </border>
    <border>
      <left style="thin">
        <color indexed="59"/>
      </left>
      <right>
        <color indexed="63"/>
      </right>
      <top style="thin">
        <color indexed="59"/>
      </top>
      <bottom>
        <color indexed="63"/>
      </bottom>
    </border>
    <border>
      <left style="thin">
        <color indexed="59"/>
      </left>
      <right>
        <color indexed="63"/>
      </right>
      <top style="thin">
        <color indexed="59"/>
      </top>
      <bottom style="thin">
        <color indexed="59"/>
      </bottom>
    </border>
    <border>
      <left style="thin">
        <color indexed="59"/>
      </left>
      <right style="thin">
        <color indexed="59"/>
      </right>
      <top style="thin">
        <color indexed="59"/>
      </top>
      <bottom>
        <color indexed="63"/>
      </bottom>
    </border>
    <border>
      <left style="thin">
        <color indexed="59"/>
      </left>
      <right style="thin">
        <color indexed="59"/>
      </right>
      <top>
        <color indexed="63"/>
      </top>
      <bottom>
        <color indexed="63"/>
      </bottom>
    </border>
    <border>
      <left style="thin"/>
      <right>
        <color indexed="63"/>
      </right>
      <top style="thin"/>
      <bottom style="thin"/>
    </border>
    <border>
      <left style="thin">
        <color indexed="59"/>
      </left>
      <right>
        <color indexed="63"/>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4" fillId="0" borderId="0" xfId="0"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10" xfId="0" applyFont="1" applyFill="1" applyBorder="1" applyAlignment="1">
      <alignment vertical="top" wrapText="1"/>
    </xf>
    <xf numFmtId="0" fontId="48" fillId="0" borderId="0" xfId="0" applyFont="1" applyBorder="1" applyAlignment="1">
      <alignment vertical="top" wrapText="1"/>
    </xf>
    <xf numFmtId="0" fontId="48" fillId="0" borderId="0" xfId="0" applyFont="1" applyBorder="1" applyAlignment="1">
      <alignment horizontal="justify" vertical="top" wrapText="1"/>
    </xf>
    <xf numFmtId="0" fontId="5" fillId="0" borderId="0" xfId="0" applyFont="1" applyAlignment="1">
      <alignment vertical="top"/>
    </xf>
    <xf numFmtId="0" fontId="2" fillId="0" borderId="10" xfId="0" applyFont="1" applyFill="1" applyBorder="1" applyAlignment="1">
      <alignment vertical="top"/>
    </xf>
    <xf numFmtId="0" fontId="2" fillId="0" borderId="10" xfId="0" applyFont="1" applyBorder="1" applyAlignment="1">
      <alignment vertical="top"/>
    </xf>
    <xf numFmtId="0" fontId="0" fillId="0" borderId="11" xfId="0" applyBorder="1" applyAlignment="1">
      <alignment/>
    </xf>
    <xf numFmtId="0" fontId="2" fillId="0" borderId="0" xfId="0" applyFont="1" applyAlignment="1">
      <alignment vertical="top"/>
    </xf>
    <xf numFmtId="0" fontId="3" fillId="33" borderId="12" xfId="0" applyFont="1" applyFill="1" applyBorder="1" applyAlignment="1">
      <alignment horizontal="center" vertical="top" wrapText="1"/>
    </xf>
    <xf numFmtId="0" fontId="2" fillId="0" borderId="0" xfId="0" applyFont="1" applyBorder="1" applyAlignment="1">
      <alignment vertical="top"/>
    </xf>
    <xf numFmtId="0" fontId="6" fillId="34" borderId="13" xfId="0" applyFont="1" applyFill="1" applyBorder="1" applyAlignment="1">
      <alignment/>
    </xf>
    <xf numFmtId="0" fontId="6" fillId="34" borderId="14" xfId="0" applyFont="1" applyFill="1" applyBorder="1" applyAlignment="1">
      <alignment/>
    </xf>
    <xf numFmtId="0" fontId="6" fillId="33" borderId="14" xfId="0" applyFont="1" applyFill="1" applyBorder="1" applyAlignment="1">
      <alignment horizontal="center" wrapText="1"/>
    </xf>
    <xf numFmtId="0" fontId="6" fillId="33" borderId="15" xfId="0" applyFont="1" applyFill="1" applyBorder="1" applyAlignment="1">
      <alignment horizontal="center" vertical="center" wrapText="1"/>
    </xf>
    <xf numFmtId="0" fontId="7" fillId="0" borderId="10" xfId="0" applyFont="1" applyBorder="1" applyAlignment="1">
      <alignment vertical="top"/>
    </xf>
    <xf numFmtId="0" fontId="7" fillId="0" borderId="10" xfId="0" applyFont="1" applyBorder="1" applyAlignment="1">
      <alignment/>
    </xf>
    <xf numFmtId="0" fontId="7" fillId="0" borderId="0" xfId="0" applyFont="1" applyAlignment="1">
      <alignment/>
    </xf>
    <xf numFmtId="0" fontId="5" fillId="0" borderId="0" xfId="0" applyFont="1" applyAlignment="1">
      <alignment/>
    </xf>
    <xf numFmtId="0" fontId="4" fillId="0" borderId="10" xfId="0" applyFont="1" applyBorder="1" applyAlignment="1">
      <alignment/>
    </xf>
    <xf numFmtId="0" fontId="49"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vertical="top"/>
    </xf>
    <xf numFmtId="0" fontId="2" fillId="0" borderId="16" xfId="0" applyFont="1" applyFill="1" applyBorder="1" applyAlignment="1">
      <alignment vertical="top" wrapText="1"/>
    </xf>
    <xf numFmtId="0" fontId="2" fillId="0" borderId="16" xfId="0" applyFont="1" applyBorder="1" applyAlignment="1">
      <alignment vertical="top"/>
    </xf>
    <xf numFmtId="0" fontId="6" fillId="33" borderId="0" xfId="0" applyFont="1" applyFill="1" applyBorder="1" applyAlignment="1">
      <alignment horizontal="center" vertical="top" wrapText="1"/>
    </xf>
    <xf numFmtId="0" fontId="50" fillId="35" borderId="0" xfId="0" applyFont="1" applyFill="1" applyBorder="1" applyAlignment="1">
      <alignment vertical="top" wrapText="1"/>
    </xf>
    <xf numFmtId="49" fontId="6" fillId="33" borderId="0" xfId="0" applyNumberFormat="1" applyFont="1" applyFill="1" applyBorder="1" applyAlignment="1">
      <alignment horizontal="center" vertical="top" wrapText="1"/>
    </xf>
    <xf numFmtId="0" fontId="5" fillId="0" borderId="0" xfId="0" applyFont="1" applyBorder="1" applyAlignment="1">
      <alignment horizontal="left" vertical="top" wrapText="1"/>
    </xf>
    <xf numFmtId="49" fontId="4" fillId="0" borderId="0" xfId="0" applyNumberFormat="1" applyFont="1" applyFill="1" applyBorder="1" applyAlignment="1">
      <alignment vertical="top"/>
    </xf>
    <xf numFmtId="0" fontId="5" fillId="0" borderId="0" xfId="0" applyFont="1" applyBorder="1" applyAlignment="1">
      <alignment horizontal="justify" vertical="top"/>
    </xf>
    <xf numFmtId="49" fontId="5" fillId="0" borderId="0" xfId="0" applyNumberFormat="1" applyFont="1" applyBorder="1" applyAlignment="1">
      <alignment vertical="top"/>
    </xf>
    <xf numFmtId="0" fontId="49" fillId="0" borderId="0" xfId="0" applyFont="1" applyBorder="1" applyAlignment="1">
      <alignment horizontal="left" vertical="top" wrapText="1"/>
    </xf>
    <xf numFmtId="0" fontId="5" fillId="0" borderId="0" xfId="0" applyFont="1" applyBorder="1" applyAlignment="1">
      <alignment horizontal="justify" vertical="top" wrapText="1"/>
    </xf>
    <xf numFmtId="0" fontId="51" fillId="0" borderId="0" xfId="0" applyFont="1" applyBorder="1" applyAlignment="1">
      <alignment horizontal="justify" vertical="top" wrapText="1"/>
    </xf>
    <xf numFmtId="0" fontId="5" fillId="0" borderId="0" xfId="0" applyFont="1" applyBorder="1" applyAlignment="1">
      <alignment horizontal="center" vertical="top" wrapText="1"/>
    </xf>
    <xf numFmtId="0" fontId="48" fillId="0" borderId="0" xfId="0" applyFont="1" applyBorder="1" applyAlignment="1">
      <alignment vertical="top"/>
    </xf>
    <xf numFmtId="0" fontId="49" fillId="0" borderId="0" xfId="0" applyFont="1" applyBorder="1" applyAlignment="1">
      <alignment horizontal="left" vertical="top"/>
    </xf>
    <xf numFmtId="0" fontId="5" fillId="0" borderId="0" xfId="0" applyFont="1" applyBorder="1" applyAlignment="1">
      <alignment horizontal="left" vertical="top"/>
    </xf>
    <xf numFmtId="0" fontId="48" fillId="0" borderId="0" xfId="0" applyFont="1" applyBorder="1" applyAlignment="1">
      <alignment horizontal="justify" vertical="top"/>
    </xf>
    <xf numFmtId="0" fontId="51" fillId="0" borderId="0" xfId="0" applyFont="1" applyBorder="1" applyAlignment="1">
      <alignment vertical="top" wrapText="1"/>
    </xf>
    <xf numFmtId="0" fontId="7" fillId="0" borderId="0" xfId="0" applyFont="1" applyBorder="1" applyAlignment="1">
      <alignment vertical="top"/>
    </xf>
    <xf numFmtId="0" fontId="5" fillId="0" borderId="0" xfId="0" applyFont="1" applyBorder="1" applyAlignment="1">
      <alignment/>
    </xf>
    <xf numFmtId="0" fontId="5" fillId="0" borderId="0" xfId="0" applyFont="1" applyBorder="1" applyAlignment="1">
      <alignment wrapText="1"/>
    </xf>
    <xf numFmtId="0" fontId="4" fillId="0" borderId="0" xfId="0" applyFont="1" applyBorder="1" applyAlignment="1">
      <alignment wrapText="1"/>
    </xf>
    <xf numFmtId="0" fontId="48" fillId="0" borderId="0" xfId="0" applyFont="1" applyBorder="1" applyAlignment="1">
      <alignment horizontal="justify" wrapText="1"/>
    </xf>
    <xf numFmtId="0" fontId="0" fillId="0" borderId="0" xfId="0" applyBorder="1" applyAlignment="1">
      <alignment/>
    </xf>
    <xf numFmtId="0" fontId="0" fillId="0" borderId="0" xfId="0" applyBorder="1" applyAlignment="1">
      <alignment wrapText="1"/>
    </xf>
    <xf numFmtId="0" fontId="5" fillId="0" borderId="0" xfId="0" applyFont="1" applyBorder="1" applyAlignment="1">
      <alignment horizontal="left"/>
    </xf>
    <xf numFmtId="0" fontId="5" fillId="0" borderId="0" xfId="0" applyFont="1" applyBorder="1" applyAlignment="1">
      <alignment horizontal="left" wrapText="1"/>
    </xf>
    <xf numFmtId="0" fontId="0" fillId="0" borderId="0" xfId="0" applyAlignment="1">
      <alignment vertical="top"/>
    </xf>
    <xf numFmtId="0" fontId="2" fillId="0" borderId="15" xfId="0" applyFont="1" applyBorder="1" applyAlignment="1">
      <alignment vertical="top"/>
    </xf>
    <xf numFmtId="0" fontId="3" fillId="33" borderId="14" xfId="0" applyFont="1" applyFill="1" applyBorder="1" applyAlignment="1">
      <alignment horizontal="center" vertical="top" wrapText="1"/>
    </xf>
    <xf numFmtId="0" fontId="3" fillId="33" borderId="1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2" fillId="0" borderId="10" xfId="0" applyFont="1" applyBorder="1" applyAlignment="1">
      <alignment vertical="top" wrapText="1"/>
    </xf>
    <xf numFmtId="0" fontId="2" fillId="0" borderId="16" xfId="0" applyFont="1" applyBorder="1" applyAlignment="1">
      <alignment vertical="top" wrapText="1"/>
    </xf>
    <xf numFmtId="0" fontId="49" fillId="0" borderId="0" xfId="0" applyFont="1" applyBorder="1" applyAlignment="1">
      <alignment vertical="top"/>
    </xf>
    <xf numFmtId="0" fontId="52" fillId="0" borderId="0" xfId="0" applyFont="1" applyAlignment="1">
      <alignment horizontal="justify" vertical="center"/>
    </xf>
    <xf numFmtId="0" fontId="53" fillId="0" borderId="0" xfId="0" applyFont="1" applyBorder="1" applyAlignment="1">
      <alignment vertical="top"/>
    </xf>
    <xf numFmtId="0" fontId="53" fillId="0" borderId="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02"/>
  <sheetViews>
    <sheetView tabSelected="1" zoomScale="80" zoomScaleNormal="80" zoomScalePageLayoutView="0" workbookViewId="0" topLeftCell="A145">
      <selection activeCell="L180" sqref="L180"/>
    </sheetView>
  </sheetViews>
  <sheetFormatPr defaultColWidth="9.140625" defaultRowHeight="15"/>
  <cols>
    <col min="1" max="1" width="17.8515625" style="20" customWidth="1"/>
    <col min="2" max="4" width="11.140625" style="11" customWidth="1"/>
    <col min="5" max="5" width="19.8515625" style="44" customWidth="1"/>
    <col min="6" max="6" width="9.140625" style="3" customWidth="1"/>
    <col min="7" max="7" width="13.7109375" style="3" customWidth="1"/>
    <col min="8" max="8" width="11.00390625" style="3" customWidth="1"/>
    <col min="9" max="9" width="21.8515625" style="3" customWidth="1"/>
    <col min="10" max="10" width="13.421875" style="3" customWidth="1"/>
    <col min="11" max="11" width="16.8515625" style="3" customWidth="1"/>
    <col min="12" max="12" width="12.57421875" style="2" customWidth="1"/>
    <col min="13" max="14" width="9.140625" style="25" customWidth="1"/>
    <col min="15" max="15" width="0" style="25" hidden="1" customWidth="1"/>
    <col min="16" max="16" width="9.140625" style="24" customWidth="1"/>
  </cols>
  <sheetData>
    <row r="1" spans="1:15" ht="18.75">
      <c r="A1" s="14" t="s">
        <v>0</v>
      </c>
      <c r="B1" s="13" t="s">
        <v>25</v>
      </c>
      <c r="C1" s="13"/>
      <c r="D1" s="13"/>
      <c r="E1" s="3"/>
      <c r="O1" s="25" t="s">
        <v>1</v>
      </c>
    </row>
    <row r="2" spans="1:15" ht="18.75">
      <c r="A2" s="14" t="s">
        <v>2</v>
      </c>
      <c r="B2" s="13" t="s">
        <v>26</v>
      </c>
      <c r="C2" s="13"/>
      <c r="D2" s="13"/>
      <c r="E2" s="3"/>
      <c r="O2" s="25" t="s">
        <v>3</v>
      </c>
    </row>
    <row r="3" spans="1:19" ht="18.75">
      <c r="A3" s="15" t="s">
        <v>4</v>
      </c>
      <c r="B3" s="54" t="s">
        <v>27</v>
      </c>
      <c r="C3" s="13"/>
      <c r="D3" s="13"/>
      <c r="E3" s="3"/>
      <c r="O3" s="25" t="s">
        <v>5</v>
      </c>
      <c r="S3" s="53"/>
    </row>
    <row r="4" spans="1:16" ht="20.25" customHeight="1">
      <c r="A4" s="16"/>
      <c r="B4" s="55"/>
      <c r="C4" s="55"/>
      <c r="D4" s="12"/>
      <c r="E4" s="28"/>
      <c r="F4" s="28"/>
      <c r="G4" s="28"/>
      <c r="H4" s="28"/>
      <c r="I4" s="28"/>
      <c r="J4" s="28" t="s">
        <v>6</v>
      </c>
      <c r="K4" s="28"/>
      <c r="L4" s="28"/>
      <c r="M4" s="28"/>
      <c r="N4" s="28"/>
      <c r="P4" s="29" t="s">
        <v>24</v>
      </c>
    </row>
    <row r="5" spans="1:16" ht="41.25" customHeight="1">
      <c r="A5" s="17" t="s">
        <v>7</v>
      </c>
      <c r="B5" s="56" t="s">
        <v>8</v>
      </c>
      <c r="C5" s="56" t="s">
        <v>9</v>
      </c>
      <c r="D5" s="57" t="s">
        <v>10</v>
      </c>
      <c r="E5" s="28" t="s">
        <v>11</v>
      </c>
      <c r="F5" s="28" t="s">
        <v>12</v>
      </c>
      <c r="G5" s="28" t="s">
        <v>13</v>
      </c>
      <c r="H5" s="28" t="s">
        <v>14</v>
      </c>
      <c r="I5" s="28" t="s">
        <v>15</v>
      </c>
      <c r="J5" s="28" t="s">
        <v>16</v>
      </c>
      <c r="K5" s="28" t="s">
        <v>17</v>
      </c>
      <c r="L5" s="28" t="s">
        <v>18</v>
      </c>
      <c r="M5" s="30" t="s">
        <v>19</v>
      </c>
      <c r="N5" s="30" t="s">
        <v>20</v>
      </c>
      <c r="O5" s="25" t="s">
        <v>21</v>
      </c>
      <c r="P5" s="29"/>
    </row>
    <row r="6" spans="1:16" ht="15.75" customHeight="1">
      <c r="A6" s="7" t="s">
        <v>28</v>
      </c>
      <c r="B6" s="4" t="s">
        <v>657</v>
      </c>
      <c r="C6" s="8" t="s">
        <v>29</v>
      </c>
      <c r="D6" s="26" t="s">
        <v>676</v>
      </c>
      <c r="E6" s="1" t="s">
        <v>656</v>
      </c>
      <c r="F6" s="3">
        <v>1</v>
      </c>
      <c r="G6" s="31" t="s">
        <v>38</v>
      </c>
      <c r="H6" s="3" t="s">
        <v>22</v>
      </c>
      <c r="I6" s="23" t="s">
        <v>36</v>
      </c>
      <c r="J6" s="31" t="s">
        <v>37</v>
      </c>
      <c r="K6" s="31" t="s">
        <v>34</v>
      </c>
      <c r="L6" s="31" t="s">
        <v>33</v>
      </c>
      <c r="M6" s="32"/>
      <c r="N6" s="32"/>
      <c r="O6" s="25" t="s">
        <v>23</v>
      </c>
      <c r="P6" s="31" t="s">
        <v>35</v>
      </c>
    </row>
    <row r="7" spans="1:16" ht="14.25" customHeight="1">
      <c r="A7" s="18"/>
      <c r="B7" s="9"/>
      <c r="C7" s="9"/>
      <c r="D7" s="27"/>
      <c r="E7" s="1" t="s">
        <v>655</v>
      </c>
      <c r="F7" s="3">
        <v>2</v>
      </c>
      <c r="G7" s="33" t="s">
        <v>76</v>
      </c>
      <c r="H7" s="3" t="s">
        <v>22</v>
      </c>
      <c r="I7" s="6" t="s">
        <v>39</v>
      </c>
      <c r="J7" s="31" t="s">
        <v>40</v>
      </c>
      <c r="K7" s="31" t="s">
        <v>42</v>
      </c>
      <c r="L7" s="41" t="s">
        <v>41</v>
      </c>
      <c r="M7" s="34"/>
      <c r="N7" s="34"/>
      <c r="O7" s="25" t="s">
        <v>22</v>
      </c>
      <c r="P7" s="31" t="s">
        <v>35</v>
      </c>
    </row>
    <row r="8" spans="1:16" ht="18.75" customHeight="1">
      <c r="A8" s="18"/>
      <c r="B8" s="9"/>
      <c r="C8" s="9"/>
      <c r="D8" s="27"/>
      <c r="E8" s="2" t="s">
        <v>30</v>
      </c>
      <c r="F8" s="3">
        <v>3</v>
      </c>
      <c r="G8" s="35" t="s">
        <v>43</v>
      </c>
      <c r="H8" s="3" t="s">
        <v>22</v>
      </c>
      <c r="I8" s="23" t="s">
        <v>45</v>
      </c>
      <c r="J8" s="35" t="s">
        <v>44</v>
      </c>
      <c r="K8" s="35" t="s">
        <v>47</v>
      </c>
      <c r="L8" s="31" t="s">
        <v>46</v>
      </c>
      <c r="M8" s="34"/>
      <c r="N8" s="34"/>
      <c r="P8" s="35" t="s">
        <v>51</v>
      </c>
    </row>
    <row r="9" spans="1:16" ht="14.25" customHeight="1">
      <c r="A9" s="7" t="s">
        <v>682</v>
      </c>
      <c r="B9" s="31" t="s">
        <v>648</v>
      </c>
      <c r="C9" s="31" t="s">
        <v>647</v>
      </c>
      <c r="D9" s="31" t="s">
        <v>677</v>
      </c>
      <c r="E9" s="2" t="s">
        <v>31</v>
      </c>
      <c r="F9" s="3">
        <v>4</v>
      </c>
      <c r="G9" s="31" t="s">
        <v>48</v>
      </c>
      <c r="H9" s="3" t="s">
        <v>22</v>
      </c>
      <c r="I9" s="23" t="s">
        <v>49</v>
      </c>
      <c r="J9" s="35" t="s">
        <v>50</v>
      </c>
      <c r="K9" s="35" t="s">
        <v>52</v>
      </c>
      <c r="L9" s="35" t="s">
        <v>53</v>
      </c>
      <c r="M9" s="34"/>
      <c r="N9" s="34"/>
      <c r="P9" s="31" t="s">
        <v>51</v>
      </c>
    </row>
    <row r="10" spans="1:16" ht="15" customHeight="1">
      <c r="A10" s="7"/>
      <c r="B10" s="9"/>
      <c r="C10" s="9"/>
      <c r="D10" s="27"/>
      <c r="E10" s="3" t="s">
        <v>32</v>
      </c>
      <c r="F10" s="3">
        <v>5</v>
      </c>
      <c r="G10" s="35" t="s">
        <v>54</v>
      </c>
      <c r="H10" s="3" t="s">
        <v>22</v>
      </c>
      <c r="I10" s="5" t="s">
        <v>59</v>
      </c>
      <c r="J10" s="31" t="s">
        <v>56</v>
      </c>
      <c r="K10" s="31" t="s">
        <v>57</v>
      </c>
      <c r="L10" s="31" t="s">
        <v>55</v>
      </c>
      <c r="M10" s="34"/>
      <c r="N10" s="34"/>
      <c r="P10" s="31" t="s">
        <v>51</v>
      </c>
    </row>
    <row r="11" spans="1:16" ht="15.75" customHeight="1">
      <c r="A11" s="18"/>
      <c r="B11" s="9"/>
      <c r="C11" s="9"/>
      <c r="D11" s="27"/>
      <c r="E11" s="2" t="s">
        <v>683</v>
      </c>
      <c r="F11" s="3">
        <v>6</v>
      </c>
      <c r="G11" s="35" t="s">
        <v>58</v>
      </c>
      <c r="H11" s="3" t="s">
        <v>22</v>
      </c>
      <c r="I11" s="6" t="s">
        <v>60</v>
      </c>
      <c r="J11" s="35" t="s">
        <v>684</v>
      </c>
      <c r="K11" s="31" t="s">
        <v>61</v>
      </c>
      <c r="L11" s="24" t="s">
        <v>53</v>
      </c>
      <c r="M11" s="34"/>
      <c r="N11" s="34"/>
      <c r="P11" s="35" t="s">
        <v>51</v>
      </c>
    </row>
    <row r="12" spans="1:16" ht="15" customHeight="1">
      <c r="A12" s="21" t="s">
        <v>685</v>
      </c>
      <c r="B12" s="9" t="s">
        <v>653</v>
      </c>
      <c r="C12" s="9" t="s">
        <v>654</v>
      </c>
      <c r="D12" s="27" t="s">
        <v>652</v>
      </c>
      <c r="E12" s="2" t="s">
        <v>67</v>
      </c>
      <c r="F12" s="3">
        <v>7</v>
      </c>
      <c r="G12" s="3" t="s">
        <v>65</v>
      </c>
      <c r="H12" s="3" t="s">
        <v>22</v>
      </c>
      <c r="I12" s="5" t="s">
        <v>62</v>
      </c>
      <c r="J12" s="31" t="s">
        <v>83</v>
      </c>
      <c r="K12" s="31" t="s">
        <v>84</v>
      </c>
      <c r="L12" s="31" t="s">
        <v>53</v>
      </c>
      <c r="M12" s="34"/>
      <c r="N12" s="34"/>
      <c r="P12" s="31" t="s">
        <v>85</v>
      </c>
    </row>
    <row r="13" spans="1:16" ht="16.5" customHeight="1">
      <c r="A13" s="18"/>
      <c r="B13" s="9"/>
      <c r="C13" s="9"/>
      <c r="D13" s="27"/>
      <c r="E13" s="2" t="s">
        <v>68</v>
      </c>
      <c r="F13" s="3">
        <v>8</v>
      </c>
      <c r="G13" s="3" t="s">
        <v>649</v>
      </c>
      <c r="H13" s="3" t="s">
        <v>22</v>
      </c>
      <c r="I13" s="6" t="s">
        <v>63</v>
      </c>
      <c r="J13" s="31" t="s">
        <v>87</v>
      </c>
      <c r="K13" s="31" t="s">
        <v>86</v>
      </c>
      <c r="L13" s="31" t="s">
        <v>53</v>
      </c>
      <c r="M13" s="34"/>
      <c r="N13" s="34"/>
      <c r="P13" s="31" t="s">
        <v>85</v>
      </c>
    </row>
    <row r="14" spans="1:16" ht="17.25" customHeight="1">
      <c r="A14" s="18"/>
      <c r="B14" s="9"/>
      <c r="C14" s="9"/>
      <c r="D14" s="27"/>
      <c r="E14" s="2" t="s">
        <v>69</v>
      </c>
      <c r="F14" s="3">
        <v>9</v>
      </c>
      <c r="G14" s="3" t="s">
        <v>66</v>
      </c>
      <c r="H14" s="3" t="s">
        <v>22</v>
      </c>
      <c r="I14" s="6" t="s">
        <v>64</v>
      </c>
      <c r="J14" s="31" t="s">
        <v>89</v>
      </c>
      <c r="K14" s="35" t="s">
        <v>90</v>
      </c>
      <c r="L14" s="31" t="s">
        <v>53</v>
      </c>
      <c r="M14" s="34"/>
      <c r="N14" s="34"/>
      <c r="P14" s="31" t="s">
        <v>85</v>
      </c>
    </row>
    <row r="15" spans="1:16" ht="14.25" customHeight="1">
      <c r="A15" s="18"/>
      <c r="B15" s="9"/>
      <c r="C15" s="9"/>
      <c r="D15" s="27"/>
      <c r="E15" s="2" t="s">
        <v>70</v>
      </c>
      <c r="F15" s="3">
        <v>10</v>
      </c>
      <c r="G15" s="2" t="s">
        <v>650</v>
      </c>
      <c r="H15" s="3" t="s">
        <v>22</v>
      </c>
      <c r="I15" s="23" t="s">
        <v>109</v>
      </c>
      <c r="J15" s="31" t="s">
        <v>91</v>
      </c>
      <c r="K15" s="35" t="s">
        <v>93</v>
      </c>
      <c r="L15" s="31" t="s">
        <v>92</v>
      </c>
      <c r="M15" s="34"/>
      <c r="N15" s="34"/>
      <c r="P15" s="31" t="s">
        <v>94</v>
      </c>
    </row>
    <row r="16" spans="1:16" ht="16.5" customHeight="1">
      <c r="A16" s="18"/>
      <c r="B16" s="9"/>
      <c r="C16" s="9"/>
      <c r="D16" s="27"/>
      <c r="E16" s="2" t="s">
        <v>71</v>
      </c>
      <c r="F16" s="3">
        <v>11</v>
      </c>
      <c r="G16" s="2" t="s">
        <v>77</v>
      </c>
      <c r="H16" s="3" t="s">
        <v>22</v>
      </c>
      <c r="I16" s="5" t="s">
        <v>110</v>
      </c>
      <c r="J16" s="31" t="s">
        <v>77</v>
      </c>
      <c r="K16" s="35" t="s">
        <v>95</v>
      </c>
      <c r="L16" s="31" t="s">
        <v>92</v>
      </c>
      <c r="M16" s="34"/>
      <c r="N16" s="34"/>
      <c r="P16" s="31" t="s">
        <v>94</v>
      </c>
    </row>
    <row r="17" spans="1:16" ht="15" customHeight="1">
      <c r="A17" s="18"/>
      <c r="B17" s="9"/>
      <c r="C17" s="9"/>
      <c r="D17" s="27"/>
      <c r="E17" s="2" t="s">
        <v>623</v>
      </c>
      <c r="F17" s="3">
        <v>12</v>
      </c>
      <c r="G17" s="3" t="s">
        <v>78</v>
      </c>
      <c r="H17" s="3" t="s">
        <v>22</v>
      </c>
      <c r="I17" s="2" t="s">
        <v>111</v>
      </c>
      <c r="J17" s="31" t="s">
        <v>96</v>
      </c>
      <c r="K17" s="35" t="s">
        <v>97</v>
      </c>
      <c r="L17" s="31" t="s">
        <v>53</v>
      </c>
      <c r="M17" s="34"/>
      <c r="N17" s="34"/>
      <c r="P17" s="31" t="s">
        <v>94</v>
      </c>
    </row>
    <row r="18" spans="1:16" ht="14.25" customHeight="1">
      <c r="A18" s="18"/>
      <c r="B18" s="9"/>
      <c r="C18" s="9"/>
      <c r="D18" s="27"/>
      <c r="E18" s="2" t="s">
        <v>681</v>
      </c>
      <c r="F18" s="3">
        <v>13</v>
      </c>
      <c r="G18" s="3" t="s">
        <v>79</v>
      </c>
      <c r="H18" s="3" t="s">
        <v>22</v>
      </c>
      <c r="I18" s="2" t="s">
        <v>112</v>
      </c>
      <c r="J18" s="31" t="s">
        <v>98</v>
      </c>
      <c r="K18" s="35" t="s">
        <v>99</v>
      </c>
      <c r="L18" s="31" t="s">
        <v>92</v>
      </c>
      <c r="M18" s="34"/>
      <c r="N18" s="34"/>
      <c r="P18" s="31" t="s">
        <v>94</v>
      </c>
    </row>
    <row r="19" spans="1:16" ht="17.25" customHeight="1">
      <c r="A19" s="18"/>
      <c r="B19" s="9"/>
      <c r="C19" s="9"/>
      <c r="D19" s="27"/>
      <c r="E19" s="2" t="s">
        <v>72</v>
      </c>
      <c r="F19" s="3">
        <v>14</v>
      </c>
      <c r="G19" s="3" t="s">
        <v>651</v>
      </c>
      <c r="H19" s="3" t="s">
        <v>22</v>
      </c>
      <c r="I19" s="2" t="s">
        <v>113</v>
      </c>
      <c r="J19" s="36" t="s">
        <v>100</v>
      </c>
      <c r="K19" s="35" t="s">
        <v>101</v>
      </c>
      <c r="L19" s="31" t="s">
        <v>53</v>
      </c>
      <c r="M19" s="34"/>
      <c r="N19" s="34"/>
      <c r="P19" s="35" t="s">
        <v>102</v>
      </c>
    </row>
    <row r="20" spans="1:16" ht="17.25" customHeight="1">
      <c r="A20" s="18"/>
      <c r="B20" s="9"/>
      <c r="C20" s="9"/>
      <c r="D20" s="27"/>
      <c r="E20" s="2" t="s">
        <v>73</v>
      </c>
      <c r="F20" s="3">
        <v>15</v>
      </c>
      <c r="G20" s="25" t="s">
        <v>80</v>
      </c>
      <c r="H20" s="3" t="s">
        <v>21</v>
      </c>
      <c r="I20" s="2" t="s">
        <v>113</v>
      </c>
      <c r="J20" s="31" t="s">
        <v>103</v>
      </c>
      <c r="K20" s="35" t="s">
        <v>105</v>
      </c>
      <c r="L20" s="31" t="s">
        <v>104</v>
      </c>
      <c r="M20" s="34"/>
      <c r="N20" s="34"/>
      <c r="P20" s="31" t="s">
        <v>102</v>
      </c>
    </row>
    <row r="21" spans="1:16" ht="17.25" customHeight="1">
      <c r="A21" s="18"/>
      <c r="B21" s="9"/>
      <c r="C21" s="9"/>
      <c r="D21" s="27"/>
      <c r="E21" s="3" t="s">
        <v>74</v>
      </c>
      <c r="F21" s="3">
        <v>16</v>
      </c>
      <c r="G21" s="3" t="s">
        <v>81</v>
      </c>
      <c r="H21" s="3" t="s">
        <v>3</v>
      </c>
      <c r="I21" s="3" t="s">
        <v>114</v>
      </c>
      <c r="J21" s="31" t="s">
        <v>106</v>
      </c>
      <c r="K21" s="35" t="s">
        <v>108</v>
      </c>
      <c r="L21" s="31" t="s">
        <v>107</v>
      </c>
      <c r="M21" s="34"/>
      <c r="N21" s="34"/>
      <c r="P21" s="37" t="s">
        <v>166</v>
      </c>
    </row>
    <row r="22" spans="1:24" ht="17.25" customHeight="1">
      <c r="A22" s="21"/>
      <c r="B22" s="9"/>
      <c r="C22" s="9"/>
      <c r="D22" s="27"/>
      <c r="E22" s="2" t="s">
        <v>75</v>
      </c>
      <c r="F22" s="3">
        <v>17</v>
      </c>
      <c r="G22" s="3" t="s">
        <v>82</v>
      </c>
      <c r="H22" s="3" t="s">
        <v>1</v>
      </c>
      <c r="I22" s="3" t="s">
        <v>115</v>
      </c>
      <c r="J22" s="31" t="s">
        <v>164</v>
      </c>
      <c r="K22" s="35" t="s">
        <v>165</v>
      </c>
      <c r="L22" s="24" t="s">
        <v>53</v>
      </c>
      <c r="M22" s="34"/>
      <c r="N22" s="34"/>
      <c r="P22" s="37" t="s">
        <v>167</v>
      </c>
      <c r="X22" s="10"/>
    </row>
    <row r="23" spans="1:16" ht="17.25" customHeight="1">
      <c r="A23" s="21" t="s">
        <v>116</v>
      </c>
      <c r="B23" s="58" t="s">
        <v>659</v>
      </c>
      <c r="C23" s="9" t="s">
        <v>680</v>
      </c>
      <c r="D23" s="59" t="s">
        <v>679</v>
      </c>
      <c r="E23" s="2" t="s">
        <v>658</v>
      </c>
      <c r="F23" s="3">
        <v>18</v>
      </c>
      <c r="G23" s="3" t="s">
        <v>132</v>
      </c>
      <c r="H23" s="3" t="s">
        <v>22</v>
      </c>
      <c r="I23" s="2" t="s">
        <v>149</v>
      </c>
      <c r="J23" s="31" t="s">
        <v>169</v>
      </c>
      <c r="K23" s="35" t="s">
        <v>171</v>
      </c>
      <c r="L23" s="38" t="s">
        <v>170</v>
      </c>
      <c r="M23" s="34"/>
      <c r="N23" s="34"/>
      <c r="P23" s="37" t="s">
        <v>168</v>
      </c>
    </row>
    <row r="24" spans="1:16" ht="17.25" customHeight="1">
      <c r="A24" s="18"/>
      <c r="B24" s="9"/>
      <c r="C24" s="9"/>
      <c r="D24" s="27"/>
      <c r="E24" s="2" t="s">
        <v>117</v>
      </c>
      <c r="F24" s="3">
        <v>19</v>
      </c>
      <c r="G24" s="3" t="s">
        <v>133</v>
      </c>
      <c r="H24" s="3" t="s">
        <v>22</v>
      </c>
      <c r="I24" s="39" t="s">
        <v>150</v>
      </c>
      <c r="J24" s="31" t="s">
        <v>169</v>
      </c>
      <c r="K24" s="35" t="s">
        <v>173</v>
      </c>
      <c r="L24" s="31" t="s">
        <v>170</v>
      </c>
      <c r="M24" s="34"/>
      <c r="N24" s="34"/>
      <c r="P24" s="37" t="s">
        <v>168</v>
      </c>
    </row>
    <row r="25" spans="1:16" ht="17.25" customHeight="1">
      <c r="A25" s="18"/>
      <c r="B25" s="9"/>
      <c r="C25" s="9"/>
      <c r="D25" s="27"/>
      <c r="E25" s="2" t="s">
        <v>118</v>
      </c>
      <c r="F25" s="3">
        <v>20</v>
      </c>
      <c r="G25" s="2" t="s">
        <v>134</v>
      </c>
      <c r="H25" s="3" t="s">
        <v>22</v>
      </c>
      <c r="I25" s="2" t="s">
        <v>151</v>
      </c>
      <c r="J25" s="35" t="s">
        <v>172</v>
      </c>
      <c r="K25" s="35" t="s">
        <v>88</v>
      </c>
      <c r="L25" s="35" t="s">
        <v>170</v>
      </c>
      <c r="M25" s="34"/>
      <c r="N25" s="34"/>
      <c r="P25" s="37" t="s">
        <v>168</v>
      </c>
    </row>
    <row r="26" spans="1:16" ht="17.25" customHeight="1">
      <c r="A26" s="18"/>
      <c r="B26" s="9"/>
      <c r="C26" s="9"/>
      <c r="D26" s="27"/>
      <c r="E26" s="3" t="s">
        <v>706</v>
      </c>
      <c r="F26" s="3">
        <v>21</v>
      </c>
      <c r="G26" s="3" t="s">
        <v>135</v>
      </c>
      <c r="H26" s="3" t="s">
        <v>3</v>
      </c>
      <c r="I26" s="2" t="s">
        <v>152</v>
      </c>
      <c r="J26" s="35" t="s">
        <v>175</v>
      </c>
      <c r="K26" s="35" t="s">
        <v>174</v>
      </c>
      <c r="L26" s="35" t="s">
        <v>92</v>
      </c>
      <c r="M26" s="34"/>
      <c r="N26" s="34"/>
      <c r="P26" s="37" t="s">
        <v>168</v>
      </c>
    </row>
    <row r="27" spans="1:16" ht="17.25" customHeight="1">
      <c r="A27" s="18"/>
      <c r="B27" s="9"/>
      <c r="C27" s="9"/>
      <c r="D27" s="27"/>
      <c r="E27" s="2" t="s">
        <v>660</v>
      </c>
      <c r="F27" s="3">
        <v>22</v>
      </c>
      <c r="G27" s="3" t="s">
        <v>136</v>
      </c>
      <c r="H27" s="3" t="s">
        <v>22</v>
      </c>
      <c r="I27" s="3" t="s">
        <v>153</v>
      </c>
      <c r="J27" s="31" t="s">
        <v>176</v>
      </c>
      <c r="K27" s="35" t="s">
        <v>177</v>
      </c>
      <c r="L27" s="31" t="s">
        <v>53</v>
      </c>
      <c r="M27" s="34"/>
      <c r="N27" s="34"/>
      <c r="P27" s="37" t="s">
        <v>178</v>
      </c>
    </row>
    <row r="28" spans="1:16" ht="17.25" customHeight="1">
      <c r="A28" s="18"/>
      <c r="B28" s="9"/>
      <c r="C28" s="9"/>
      <c r="D28" s="27"/>
      <c r="E28" s="1" t="s">
        <v>119</v>
      </c>
      <c r="F28" s="3">
        <v>23</v>
      </c>
      <c r="G28" s="3" t="s">
        <v>137</v>
      </c>
      <c r="H28" s="3" t="s">
        <v>22</v>
      </c>
      <c r="I28" s="39" t="s">
        <v>154</v>
      </c>
      <c r="J28" s="31" t="s">
        <v>176</v>
      </c>
      <c r="K28" s="35" t="s">
        <v>177</v>
      </c>
      <c r="L28" s="31" t="s">
        <v>53</v>
      </c>
      <c r="M28" s="34"/>
      <c r="N28" s="34"/>
      <c r="P28" s="37" t="s">
        <v>179</v>
      </c>
    </row>
    <row r="29" spans="1:16" ht="17.25" customHeight="1">
      <c r="A29" s="18"/>
      <c r="B29" s="9"/>
      <c r="C29" s="9"/>
      <c r="D29" s="27"/>
      <c r="E29" s="1" t="s">
        <v>120</v>
      </c>
      <c r="F29" s="3">
        <v>24</v>
      </c>
      <c r="G29" s="3" t="s">
        <v>138</v>
      </c>
      <c r="H29" s="3" t="s">
        <v>22</v>
      </c>
      <c r="I29" s="3" t="s">
        <v>155</v>
      </c>
      <c r="J29" s="36" t="s">
        <v>628</v>
      </c>
      <c r="K29" s="35" t="s">
        <v>181</v>
      </c>
      <c r="L29" s="31" t="s">
        <v>92</v>
      </c>
      <c r="M29" s="34"/>
      <c r="N29" s="34"/>
      <c r="P29" s="37" t="s">
        <v>180</v>
      </c>
    </row>
    <row r="30" spans="1:16" ht="17.25" customHeight="1">
      <c r="A30" s="18"/>
      <c r="B30" s="9"/>
      <c r="C30" s="9"/>
      <c r="D30" s="27"/>
      <c r="E30" s="1" t="s">
        <v>121</v>
      </c>
      <c r="F30" s="3">
        <v>25</v>
      </c>
      <c r="G30" s="3" t="s">
        <v>139</v>
      </c>
      <c r="H30" s="3" t="s">
        <v>23</v>
      </c>
      <c r="I30" s="3" t="s">
        <v>156</v>
      </c>
      <c r="J30" s="36" t="s">
        <v>182</v>
      </c>
      <c r="K30" s="35" t="s">
        <v>183</v>
      </c>
      <c r="L30" s="31" t="s">
        <v>53</v>
      </c>
      <c r="M30" s="34"/>
      <c r="N30" s="34"/>
      <c r="P30" s="35" t="s">
        <v>186</v>
      </c>
    </row>
    <row r="31" spans="1:16" ht="17.25" customHeight="1">
      <c r="A31" s="18"/>
      <c r="B31" s="9"/>
      <c r="C31" s="9"/>
      <c r="D31" s="27"/>
      <c r="E31" s="2" t="s">
        <v>122</v>
      </c>
      <c r="F31" s="3">
        <v>26</v>
      </c>
      <c r="G31" s="3" t="s">
        <v>140</v>
      </c>
      <c r="H31" s="3" t="s">
        <v>22</v>
      </c>
      <c r="I31" s="3" t="s">
        <v>156</v>
      </c>
      <c r="J31" s="24" t="s">
        <v>184</v>
      </c>
      <c r="K31" s="35" t="s">
        <v>185</v>
      </c>
      <c r="L31" s="31" t="s">
        <v>184</v>
      </c>
      <c r="M31" s="34"/>
      <c r="N31" s="34"/>
      <c r="P31" s="31" t="s">
        <v>187</v>
      </c>
    </row>
    <row r="32" spans="1:16" ht="17.25" customHeight="1">
      <c r="A32" s="18"/>
      <c r="B32" s="9"/>
      <c r="C32" s="9"/>
      <c r="D32" s="27"/>
      <c r="E32" s="3" t="s">
        <v>123</v>
      </c>
      <c r="F32" s="3">
        <v>27</v>
      </c>
      <c r="G32" s="3" t="s">
        <v>141</v>
      </c>
      <c r="H32" s="3" t="s">
        <v>21</v>
      </c>
      <c r="I32" s="2" t="s">
        <v>157</v>
      </c>
      <c r="J32" s="24" t="s">
        <v>189</v>
      </c>
      <c r="K32" s="35" t="s">
        <v>190</v>
      </c>
      <c r="L32" s="31" t="s">
        <v>53</v>
      </c>
      <c r="M32" s="34"/>
      <c r="N32" s="34"/>
      <c r="P32" s="31" t="s">
        <v>188</v>
      </c>
    </row>
    <row r="33" spans="1:16" ht="17.25" customHeight="1">
      <c r="A33" s="18"/>
      <c r="B33" s="9"/>
      <c r="C33" s="9"/>
      <c r="D33" s="27"/>
      <c r="E33" s="2" t="s">
        <v>124</v>
      </c>
      <c r="F33" s="3">
        <v>28</v>
      </c>
      <c r="G33" s="3" t="s">
        <v>142</v>
      </c>
      <c r="H33" s="3" t="s">
        <v>22</v>
      </c>
      <c r="I33" s="3" t="s">
        <v>156</v>
      </c>
      <c r="J33" s="31" t="s">
        <v>191</v>
      </c>
      <c r="K33" s="35" t="s">
        <v>192</v>
      </c>
      <c r="L33" s="31" t="s">
        <v>104</v>
      </c>
      <c r="M33" s="34"/>
      <c r="N33" s="34"/>
      <c r="P33" s="31" t="s">
        <v>188</v>
      </c>
    </row>
    <row r="34" spans="1:16" ht="17.25" customHeight="1">
      <c r="A34" s="18"/>
      <c r="B34" s="9"/>
      <c r="C34" s="9"/>
      <c r="D34" s="27"/>
      <c r="E34" s="2" t="s">
        <v>125</v>
      </c>
      <c r="F34" s="3">
        <v>29</v>
      </c>
      <c r="G34" s="2" t="s">
        <v>143</v>
      </c>
      <c r="H34" s="3" t="s">
        <v>22</v>
      </c>
      <c r="I34" s="2" t="s">
        <v>158</v>
      </c>
      <c r="J34" s="31" t="s">
        <v>193</v>
      </c>
      <c r="K34" s="35" t="s">
        <v>88</v>
      </c>
      <c r="L34" s="31" t="s">
        <v>107</v>
      </c>
      <c r="M34" s="34"/>
      <c r="N34" s="34"/>
      <c r="P34" s="31" t="s">
        <v>188</v>
      </c>
    </row>
    <row r="35" spans="1:16" ht="17.25" customHeight="1">
      <c r="A35" s="18"/>
      <c r="B35" s="9"/>
      <c r="C35" s="9"/>
      <c r="D35" s="27"/>
      <c r="E35" s="2" t="s">
        <v>126</v>
      </c>
      <c r="F35" s="3">
        <v>30</v>
      </c>
      <c r="G35" s="3" t="s">
        <v>144</v>
      </c>
      <c r="H35" s="3" t="s">
        <v>22</v>
      </c>
      <c r="I35" s="3" t="s">
        <v>154</v>
      </c>
      <c r="J35" s="31" t="s">
        <v>144</v>
      </c>
      <c r="K35" s="35" t="s">
        <v>194</v>
      </c>
      <c r="L35" s="31" t="s">
        <v>92</v>
      </c>
      <c r="M35" s="34"/>
      <c r="N35" s="34"/>
      <c r="P35" s="37" t="s">
        <v>195</v>
      </c>
    </row>
    <row r="36" spans="1:16" ht="17.25" customHeight="1">
      <c r="A36" s="18"/>
      <c r="B36" s="9"/>
      <c r="C36" s="9"/>
      <c r="D36" s="27"/>
      <c r="E36" s="3" t="s">
        <v>127</v>
      </c>
      <c r="F36" s="3">
        <v>31</v>
      </c>
      <c r="G36" s="3" t="s">
        <v>145</v>
      </c>
      <c r="H36" s="3" t="s">
        <v>22</v>
      </c>
      <c r="I36" s="2" t="s">
        <v>159</v>
      </c>
      <c r="J36" s="31" t="s">
        <v>197</v>
      </c>
      <c r="K36" s="35" t="s">
        <v>198</v>
      </c>
      <c r="L36" s="31" t="s">
        <v>104</v>
      </c>
      <c r="M36" s="34"/>
      <c r="N36" s="34"/>
      <c r="P36" s="37" t="s">
        <v>196</v>
      </c>
    </row>
    <row r="37" spans="1:16" ht="17.25" customHeight="1">
      <c r="A37" s="18"/>
      <c r="B37" s="9"/>
      <c r="C37" s="9"/>
      <c r="D37" s="27"/>
      <c r="E37" s="2" t="s">
        <v>128</v>
      </c>
      <c r="F37" s="3">
        <v>32</v>
      </c>
      <c r="G37" s="3" t="s">
        <v>146</v>
      </c>
      <c r="H37" s="3" t="s">
        <v>22</v>
      </c>
      <c r="I37" s="3" t="s">
        <v>160</v>
      </c>
      <c r="J37" s="31" t="s">
        <v>199</v>
      </c>
      <c r="K37" s="35" t="s">
        <v>201</v>
      </c>
      <c r="L37" s="31" t="s">
        <v>200</v>
      </c>
      <c r="M37" s="34"/>
      <c r="N37" s="34"/>
      <c r="P37" s="31" t="s">
        <v>205</v>
      </c>
    </row>
    <row r="38" spans="1:16" ht="17.25" customHeight="1">
      <c r="A38" s="19"/>
      <c r="B38" s="9"/>
      <c r="C38" s="9"/>
      <c r="D38" s="27"/>
      <c r="E38" s="2" t="s">
        <v>129</v>
      </c>
      <c r="F38" s="3">
        <v>33</v>
      </c>
      <c r="G38" s="3" t="s">
        <v>645</v>
      </c>
      <c r="H38" s="3" t="s">
        <v>22</v>
      </c>
      <c r="I38" s="2" t="s">
        <v>161</v>
      </c>
      <c r="J38" s="31" t="s">
        <v>202</v>
      </c>
      <c r="K38" s="35" t="s">
        <v>88</v>
      </c>
      <c r="L38" s="31" t="s">
        <v>53</v>
      </c>
      <c r="M38" s="34"/>
      <c r="N38" s="34"/>
      <c r="P38" s="31" t="s">
        <v>206</v>
      </c>
    </row>
    <row r="39" spans="1:16" ht="17.25" customHeight="1">
      <c r="A39" s="19"/>
      <c r="B39" s="9"/>
      <c r="C39" s="9"/>
      <c r="D39" s="27"/>
      <c r="E39" s="3" t="s">
        <v>130</v>
      </c>
      <c r="F39" s="3">
        <v>34</v>
      </c>
      <c r="G39" s="3" t="s">
        <v>147</v>
      </c>
      <c r="H39" s="3" t="s">
        <v>21</v>
      </c>
      <c r="I39" s="2" t="s">
        <v>162</v>
      </c>
      <c r="J39" s="31" t="s">
        <v>203</v>
      </c>
      <c r="K39" s="35" t="s">
        <v>204</v>
      </c>
      <c r="L39" s="31" t="s">
        <v>53</v>
      </c>
      <c r="M39" s="34"/>
      <c r="N39" s="34"/>
      <c r="P39" s="31" t="s">
        <v>209</v>
      </c>
    </row>
    <row r="40" spans="1:16" ht="17.25" customHeight="1">
      <c r="A40" s="19"/>
      <c r="B40" s="9"/>
      <c r="C40" s="9"/>
      <c r="D40" s="27"/>
      <c r="E40" s="2" t="s">
        <v>131</v>
      </c>
      <c r="F40" s="3">
        <v>35</v>
      </c>
      <c r="G40" s="3" t="s">
        <v>148</v>
      </c>
      <c r="H40" s="3" t="s">
        <v>3</v>
      </c>
      <c r="I40" s="3" t="s">
        <v>163</v>
      </c>
      <c r="J40" s="31" t="s">
        <v>148</v>
      </c>
      <c r="K40" s="35" t="s">
        <v>208</v>
      </c>
      <c r="L40" s="31" t="s">
        <v>207</v>
      </c>
      <c r="M40" s="34"/>
      <c r="N40" s="34"/>
      <c r="P40" s="31" t="s">
        <v>209</v>
      </c>
    </row>
    <row r="41" spans="1:16" ht="17.25" customHeight="1">
      <c r="A41" s="21" t="s">
        <v>686</v>
      </c>
      <c r="B41" s="9" t="s">
        <v>663</v>
      </c>
      <c r="C41" s="9" t="s">
        <v>662</v>
      </c>
      <c r="D41" s="59" t="s">
        <v>678</v>
      </c>
      <c r="E41" s="2" t="s">
        <v>661</v>
      </c>
      <c r="F41" s="60">
        <v>36</v>
      </c>
      <c r="G41" s="2" t="s">
        <v>251</v>
      </c>
      <c r="H41" s="3" t="s">
        <v>22</v>
      </c>
      <c r="I41" s="2" t="s">
        <v>228</v>
      </c>
      <c r="J41" s="31" t="s">
        <v>245</v>
      </c>
      <c r="K41" s="35" t="s">
        <v>244</v>
      </c>
      <c r="L41" s="31" t="s">
        <v>92</v>
      </c>
      <c r="M41" s="34"/>
      <c r="N41" s="34"/>
      <c r="P41" s="31" t="s">
        <v>248</v>
      </c>
    </row>
    <row r="42" spans="1:16" ht="17.25" customHeight="1">
      <c r="A42" s="21"/>
      <c r="B42" s="9"/>
      <c r="C42" s="9"/>
      <c r="D42" s="59"/>
      <c r="E42" s="2" t="s">
        <v>661</v>
      </c>
      <c r="F42" s="60">
        <v>37</v>
      </c>
      <c r="G42" s="2" t="s">
        <v>251</v>
      </c>
      <c r="H42" s="3" t="s">
        <v>22</v>
      </c>
      <c r="I42" s="2" t="s">
        <v>228</v>
      </c>
      <c r="J42" s="31" t="s">
        <v>245</v>
      </c>
      <c r="K42" s="35" t="s">
        <v>244</v>
      </c>
      <c r="L42" s="31" t="s">
        <v>92</v>
      </c>
      <c r="M42" s="34"/>
      <c r="N42" s="34"/>
      <c r="P42" s="31" t="s">
        <v>248</v>
      </c>
    </row>
    <row r="43" spans="1:16" ht="17.25" customHeight="1">
      <c r="A43" s="19"/>
      <c r="B43" s="9"/>
      <c r="C43" s="9"/>
      <c r="D43" s="27"/>
      <c r="E43" s="2" t="s">
        <v>694</v>
      </c>
      <c r="F43" s="3">
        <v>38</v>
      </c>
      <c r="G43" s="3" t="s">
        <v>252</v>
      </c>
      <c r="H43" s="3" t="s">
        <v>22</v>
      </c>
      <c r="I43" s="3" t="s">
        <v>229</v>
      </c>
      <c r="J43" s="31" t="s">
        <v>246</v>
      </c>
      <c r="K43" s="35" t="s">
        <v>247</v>
      </c>
      <c r="L43" s="31" t="s">
        <v>92</v>
      </c>
      <c r="M43" s="34"/>
      <c r="N43" s="34"/>
      <c r="P43" s="31" t="s">
        <v>248</v>
      </c>
    </row>
    <row r="44" spans="1:16" ht="17.25" customHeight="1">
      <c r="A44" s="19"/>
      <c r="B44" s="9"/>
      <c r="C44" s="9"/>
      <c r="D44" s="27"/>
      <c r="E44" s="3" t="s">
        <v>693</v>
      </c>
      <c r="F44" s="3">
        <v>39</v>
      </c>
      <c r="G44" s="2" t="s">
        <v>218</v>
      </c>
      <c r="H44" s="3" t="s">
        <v>22</v>
      </c>
      <c r="I44" s="6" t="s">
        <v>230</v>
      </c>
      <c r="J44" s="31" t="s">
        <v>249</v>
      </c>
      <c r="K44" s="35" t="s">
        <v>250</v>
      </c>
      <c r="L44" s="31" t="s">
        <v>92</v>
      </c>
      <c r="M44" s="34"/>
      <c r="N44" s="34"/>
      <c r="P44" s="31" t="s">
        <v>322</v>
      </c>
    </row>
    <row r="45" spans="1:16" ht="17.25" customHeight="1">
      <c r="A45" s="19"/>
      <c r="B45" s="9"/>
      <c r="C45" s="9"/>
      <c r="D45" s="27"/>
      <c r="E45" s="2" t="s">
        <v>210</v>
      </c>
      <c r="F45" s="3">
        <v>40</v>
      </c>
      <c r="G45" s="3" t="s">
        <v>148</v>
      </c>
      <c r="H45" s="3" t="s">
        <v>3</v>
      </c>
      <c r="I45" s="3" t="s">
        <v>231</v>
      </c>
      <c r="J45" s="31" t="s">
        <v>148</v>
      </c>
      <c r="K45" s="35" t="s">
        <v>253</v>
      </c>
      <c r="L45" s="31" t="s">
        <v>200</v>
      </c>
      <c r="M45" s="34"/>
      <c r="N45" s="34"/>
      <c r="P45" s="31" t="s">
        <v>322</v>
      </c>
    </row>
    <row r="46" spans="1:16" ht="17.25" customHeight="1">
      <c r="A46" s="19"/>
      <c r="B46" s="9"/>
      <c r="C46" s="9"/>
      <c r="D46" s="27"/>
      <c r="E46" s="2" t="s">
        <v>692</v>
      </c>
      <c r="F46" s="3">
        <v>41</v>
      </c>
      <c r="G46" s="2" t="s">
        <v>219</v>
      </c>
      <c r="H46" s="3" t="s">
        <v>22</v>
      </c>
      <c r="I46" s="3" t="s">
        <v>114</v>
      </c>
      <c r="J46" s="31" t="s">
        <v>254</v>
      </c>
      <c r="K46" s="35" t="s">
        <v>255</v>
      </c>
      <c r="L46" s="31" t="s">
        <v>53</v>
      </c>
      <c r="M46" s="34"/>
      <c r="N46" s="34"/>
      <c r="P46" s="31" t="s">
        <v>322</v>
      </c>
    </row>
    <row r="47" spans="1:16" ht="17.25" customHeight="1">
      <c r="A47" s="19"/>
      <c r="B47" s="9"/>
      <c r="C47" s="9"/>
      <c r="D47" s="27"/>
      <c r="E47" s="2" t="s">
        <v>211</v>
      </c>
      <c r="F47" s="3">
        <v>42</v>
      </c>
      <c r="G47" s="25" t="s">
        <v>705</v>
      </c>
      <c r="H47" s="3" t="s">
        <v>21</v>
      </c>
      <c r="I47" s="3" t="s">
        <v>232</v>
      </c>
      <c r="J47" s="31" t="s">
        <v>256</v>
      </c>
      <c r="K47" s="35" t="s">
        <v>257</v>
      </c>
      <c r="L47" s="31" t="s">
        <v>53</v>
      </c>
      <c r="M47" s="34"/>
      <c r="N47" s="34"/>
      <c r="P47" s="31" t="s">
        <v>322</v>
      </c>
    </row>
    <row r="48" spans="1:16" ht="17.25" customHeight="1">
      <c r="A48" s="19"/>
      <c r="B48" s="9"/>
      <c r="C48" s="9"/>
      <c r="D48" s="27"/>
      <c r="E48" s="2" t="s">
        <v>212</v>
      </c>
      <c r="F48" s="3">
        <v>43</v>
      </c>
      <c r="G48" s="3" t="s">
        <v>220</v>
      </c>
      <c r="H48" s="3" t="s">
        <v>22</v>
      </c>
      <c r="I48" s="39" t="s">
        <v>233</v>
      </c>
      <c r="J48" s="31" t="s">
        <v>258</v>
      </c>
      <c r="K48" s="35" t="s">
        <v>259</v>
      </c>
      <c r="L48" s="31" t="s">
        <v>92</v>
      </c>
      <c r="M48" s="34"/>
      <c r="N48" s="34"/>
      <c r="P48" s="31" t="s">
        <v>267</v>
      </c>
    </row>
    <row r="49" spans="1:16" ht="17.25" customHeight="1">
      <c r="A49" s="19"/>
      <c r="B49" s="9"/>
      <c r="C49" s="9"/>
      <c r="D49" s="27"/>
      <c r="E49" s="2" t="s">
        <v>212</v>
      </c>
      <c r="F49" s="3">
        <v>44</v>
      </c>
      <c r="G49" s="2" t="s">
        <v>221</v>
      </c>
      <c r="H49" s="3" t="s">
        <v>22</v>
      </c>
      <c r="I49" s="39" t="s">
        <v>234</v>
      </c>
      <c r="J49" s="31" t="s">
        <v>260</v>
      </c>
      <c r="K49" s="35" t="s">
        <v>261</v>
      </c>
      <c r="L49" s="31" t="s">
        <v>92</v>
      </c>
      <c r="M49" s="34"/>
      <c r="N49" s="34"/>
      <c r="P49" s="31" t="s">
        <v>267</v>
      </c>
    </row>
    <row r="50" spans="1:16" ht="17.25" customHeight="1">
      <c r="A50" s="19"/>
      <c r="B50" s="9"/>
      <c r="C50" s="9"/>
      <c r="D50" s="27"/>
      <c r="E50" s="2" t="s">
        <v>213</v>
      </c>
      <c r="F50" s="3">
        <v>45</v>
      </c>
      <c r="G50" s="2" t="s">
        <v>222</v>
      </c>
      <c r="H50" s="3" t="s">
        <v>22</v>
      </c>
      <c r="I50" s="3" t="s">
        <v>235</v>
      </c>
      <c r="J50" s="31" t="s">
        <v>262</v>
      </c>
      <c r="K50" s="35" t="s">
        <v>263</v>
      </c>
      <c r="L50" s="31" t="s">
        <v>92</v>
      </c>
      <c r="M50" s="34"/>
      <c r="N50" s="34"/>
      <c r="P50" s="31" t="s">
        <v>268</v>
      </c>
    </row>
    <row r="51" spans="1:16" ht="17.25" customHeight="1">
      <c r="A51" s="19"/>
      <c r="B51" s="9"/>
      <c r="C51" s="9"/>
      <c r="D51" s="27"/>
      <c r="E51" s="2" t="s">
        <v>213</v>
      </c>
      <c r="F51" s="3">
        <v>46</v>
      </c>
      <c r="G51" s="2" t="s">
        <v>664</v>
      </c>
      <c r="H51" s="3" t="s">
        <v>22</v>
      </c>
      <c r="I51" s="3" t="s">
        <v>114</v>
      </c>
      <c r="J51" s="31" t="s">
        <v>262</v>
      </c>
      <c r="K51" s="35" t="s">
        <v>263</v>
      </c>
      <c r="L51" s="31" t="s">
        <v>92</v>
      </c>
      <c r="M51" s="34"/>
      <c r="N51" s="34"/>
      <c r="P51" s="31" t="s">
        <v>268</v>
      </c>
    </row>
    <row r="52" spans="1:16" ht="17.25" customHeight="1">
      <c r="A52" s="19"/>
      <c r="B52" s="9"/>
      <c r="C52" s="9"/>
      <c r="D52" s="27"/>
      <c r="E52" s="3" t="s">
        <v>214</v>
      </c>
      <c r="F52" s="3">
        <v>47</v>
      </c>
      <c r="G52" s="3" t="s">
        <v>223</v>
      </c>
      <c r="H52" s="3" t="s">
        <v>3</v>
      </c>
      <c r="I52" s="3" t="s">
        <v>236</v>
      </c>
      <c r="J52" s="31" t="s">
        <v>264</v>
      </c>
      <c r="K52" s="35" t="s">
        <v>266</v>
      </c>
      <c r="L52" s="31" t="s">
        <v>53</v>
      </c>
      <c r="M52" s="34"/>
      <c r="N52" s="34"/>
      <c r="P52" s="31" t="s">
        <v>269</v>
      </c>
    </row>
    <row r="53" spans="1:16" ht="17.25" customHeight="1">
      <c r="A53" s="19"/>
      <c r="B53" s="9"/>
      <c r="C53" s="9"/>
      <c r="D53" s="27"/>
      <c r="E53" s="3" t="s">
        <v>215</v>
      </c>
      <c r="F53" s="3">
        <v>48</v>
      </c>
      <c r="G53" s="3" t="s">
        <v>224</v>
      </c>
      <c r="H53" s="3" t="s">
        <v>22</v>
      </c>
      <c r="I53" s="3" t="s">
        <v>236</v>
      </c>
      <c r="J53" s="31" t="s">
        <v>271</v>
      </c>
      <c r="K53" s="35" t="s">
        <v>265</v>
      </c>
      <c r="L53" s="31" t="s">
        <v>53</v>
      </c>
      <c r="M53" s="34"/>
      <c r="N53" s="34"/>
      <c r="P53" s="31" t="s">
        <v>270</v>
      </c>
    </row>
    <row r="54" spans="1:16" ht="17.25" customHeight="1">
      <c r="A54" s="19"/>
      <c r="B54" s="9"/>
      <c r="C54" s="9"/>
      <c r="D54" s="27"/>
      <c r="E54" s="3" t="s">
        <v>215</v>
      </c>
      <c r="F54" s="3">
        <v>49</v>
      </c>
      <c r="G54" s="3" t="s">
        <v>224</v>
      </c>
      <c r="H54" s="3" t="s">
        <v>22</v>
      </c>
      <c r="I54" s="3" t="s">
        <v>237</v>
      </c>
      <c r="J54" s="31" t="s">
        <v>272</v>
      </c>
      <c r="K54" s="35" t="s">
        <v>273</v>
      </c>
      <c r="L54" s="31" t="s">
        <v>53</v>
      </c>
      <c r="M54" s="34"/>
      <c r="N54" s="34"/>
      <c r="P54" s="31" t="s">
        <v>270</v>
      </c>
    </row>
    <row r="55" spans="1:16" ht="17.25" customHeight="1">
      <c r="A55" s="19"/>
      <c r="B55" s="9"/>
      <c r="C55" s="9"/>
      <c r="D55" s="27"/>
      <c r="E55" s="3" t="s">
        <v>215</v>
      </c>
      <c r="F55" s="3">
        <v>50</v>
      </c>
      <c r="G55" s="3" t="s">
        <v>224</v>
      </c>
      <c r="H55" s="3" t="s">
        <v>22</v>
      </c>
      <c r="I55" s="3" t="s">
        <v>238</v>
      </c>
      <c r="J55" s="31" t="s">
        <v>274</v>
      </c>
      <c r="K55" s="35" t="s">
        <v>275</v>
      </c>
      <c r="L55" s="31" t="s">
        <v>53</v>
      </c>
      <c r="M55" s="34"/>
      <c r="N55" s="34"/>
      <c r="P55" s="31" t="s">
        <v>270</v>
      </c>
    </row>
    <row r="56" spans="1:16" ht="17.25" customHeight="1">
      <c r="A56" s="19"/>
      <c r="B56" s="9"/>
      <c r="C56" s="9"/>
      <c r="D56" s="27"/>
      <c r="E56" s="3" t="s">
        <v>215</v>
      </c>
      <c r="F56" s="3">
        <v>51</v>
      </c>
      <c r="G56" s="3" t="s">
        <v>224</v>
      </c>
      <c r="H56" s="3" t="s">
        <v>22</v>
      </c>
      <c r="I56" s="3" t="s">
        <v>239</v>
      </c>
      <c r="J56" s="31" t="s">
        <v>274</v>
      </c>
      <c r="K56" s="35" t="s">
        <v>275</v>
      </c>
      <c r="L56" s="31" t="s">
        <v>92</v>
      </c>
      <c r="M56" s="34"/>
      <c r="N56" s="34"/>
      <c r="P56" s="31" t="s">
        <v>270</v>
      </c>
    </row>
    <row r="57" spans="1:16" ht="17.25" customHeight="1">
      <c r="A57" s="19"/>
      <c r="B57" s="9"/>
      <c r="C57" s="9"/>
      <c r="D57" s="27"/>
      <c r="E57" s="2" t="s">
        <v>216</v>
      </c>
      <c r="F57" s="3">
        <v>52</v>
      </c>
      <c r="G57" s="25" t="s">
        <v>225</v>
      </c>
      <c r="H57" s="3" t="s">
        <v>22</v>
      </c>
      <c r="I57" s="3" t="s">
        <v>240</v>
      </c>
      <c r="J57" s="31" t="s">
        <v>276</v>
      </c>
      <c r="K57" s="35" t="s">
        <v>277</v>
      </c>
      <c r="L57" s="31" t="s">
        <v>200</v>
      </c>
      <c r="M57" s="34"/>
      <c r="N57" s="34"/>
      <c r="P57" s="31" t="s">
        <v>278</v>
      </c>
    </row>
    <row r="58" spans="1:16" ht="17.25" customHeight="1">
      <c r="A58" s="19"/>
      <c r="B58" s="9"/>
      <c r="C58" s="9"/>
      <c r="D58" s="27"/>
      <c r="E58" s="2" t="s">
        <v>216</v>
      </c>
      <c r="F58" s="3">
        <v>53</v>
      </c>
      <c r="G58" s="25" t="s">
        <v>225</v>
      </c>
      <c r="H58" s="3" t="s">
        <v>22</v>
      </c>
      <c r="I58" s="3" t="s">
        <v>241</v>
      </c>
      <c r="J58" s="36" t="s">
        <v>225</v>
      </c>
      <c r="K58" s="35" t="s">
        <v>279</v>
      </c>
      <c r="L58" s="24" t="s">
        <v>53</v>
      </c>
      <c r="M58" s="34"/>
      <c r="N58" s="34"/>
      <c r="P58" s="31" t="s">
        <v>278</v>
      </c>
    </row>
    <row r="59" spans="1:16" ht="17.25" customHeight="1">
      <c r="A59" s="19"/>
      <c r="B59" s="9"/>
      <c r="C59" s="9"/>
      <c r="D59" s="27"/>
      <c r="E59" s="2" t="s">
        <v>216</v>
      </c>
      <c r="F59" s="3">
        <v>54</v>
      </c>
      <c r="G59" s="25" t="s">
        <v>225</v>
      </c>
      <c r="H59" s="3" t="s">
        <v>22</v>
      </c>
      <c r="I59" s="3" t="s">
        <v>242</v>
      </c>
      <c r="J59" s="36" t="s">
        <v>225</v>
      </c>
      <c r="K59" s="35" t="s">
        <v>279</v>
      </c>
      <c r="L59" s="24" t="s">
        <v>53</v>
      </c>
      <c r="M59" s="34"/>
      <c r="N59" s="34"/>
      <c r="P59" s="31" t="s">
        <v>278</v>
      </c>
    </row>
    <row r="60" spans="1:16" ht="17.25" customHeight="1">
      <c r="A60" s="19"/>
      <c r="B60" s="9"/>
      <c r="C60" s="9"/>
      <c r="D60" s="27"/>
      <c r="E60" s="62" t="s">
        <v>217</v>
      </c>
      <c r="F60" s="3">
        <v>55</v>
      </c>
      <c r="G60" s="3" t="s">
        <v>226</v>
      </c>
      <c r="H60" s="3" t="s">
        <v>5</v>
      </c>
      <c r="I60" s="3" t="s">
        <v>236</v>
      </c>
      <c r="J60" s="31" t="s">
        <v>280</v>
      </c>
      <c r="K60" s="35" t="s">
        <v>281</v>
      </c>
      <c r="L60" s="31" t="s">
        <v>53</v>
      </c>
      <c r="M60" s="34"/>
      <c r="N60" s="34"/>
      <c r="P60" s="31" t="s">
        <v>632</v>
      </c>
    </row>
    <row r="61" spans="1:16" ht="17.25" customHeight="1">
      <c r="A61" s="19"/>
      <c r="B61" s="9"/>
      <c r="C61" s="9"/>
      <c r="D61" s="27"/>
      <c r="E61" s="2" t="s">
        <v>630</v>
      </c>
      <c r="F61" s="3">
        <v>56</v>
      </c>
      <c r="G61" s="3" t="s">
        <v>227</v>
      </c>
      <c r="H61" s="3" t="s">
        <v>3</v>
      </c>
      <c r="I61" s="3" t="s">
        <v>243</v>
      </c>
      <c r="J61" s="31" t="s">
        <v>282</v>
      </c>
      <c r="K61" s="35" t="s">
        <v>283</v>
      </c>
      <c r="L61" s="31" t="s">
        <v>104</v>
      </c>
      <c r="M61" s="34"/>
      <c r="N61" s="34"/>
      <c r="P61" s="52" t="s">
        <v>631</v>
      </c>
    </row>
    <row r="62" spans="1:16" ht="17.25" customHeight="1">
      <c r="A62" s="19"/>
      <c r="B62" s="9"/>
      <c r="C62" s="9"/>
      <c r="D62" s="27"/>
      <c r="E62" s="2" t="s">
        <v>730</v>
      </c>
      <c r="F62" s="60">
        <v>57</v>
      </c>
      <c r="G62" s="3" t="s">
        <v>293</v>
      </c>
      <c r="H62" s="3" t="s">
        <v>21</v>
      </c>
      <c r="I62" s="3" t="s">
        <v>236</v>
      </c>
      <c r="J62" s="31" t="s">
        <v>323</v>
      </c>
      <c r="K62" s="35" t="s">
        <v>324</v>
      </c>
      <c r="L62" s="31" t="s">
        <v>107</v>
      </c>
      <c r="M62" s="34"/>
      <c r="N62" s="34"/>
      <c r="P62" s="31" t="s">
        <v>633</v>
      </c>
    </row>
    <row r="63" spans="1:16" ht="17.25" customHeight="1">
      <c r="A63" s="19"/>
      <c r="B63" s="9"/>
      <c r="C63" s="9"/>
      <c r="D63" s="27"/>
      <c r="E63" s="3" t="s">
        <v>691</v>
      </c>
      <c r="F63" s="3">
        <v>58</v>
      </c>
      <c r="G63" s="3" t="s">
        <v>294</v>
      </c>
      <c r="H63" s="3" t="s">
        <v>22</v>
      </c>
      <c r="I63" s="3" t="s">
        <v>306</v>
      </c>
      <c r="J63" s="31" t="s">
        <v>325</v>
      </c>
      <c r="K63" s="35" t="s">
        <v>326</v>
      </c>
      <c r="L63" s="31" t="s">
        <v>200</v>
      </c>
      <c r="M63" s="34"/>
      <c r="N63" s="34"/>
      <c r="P63" s="31" t="s">
        <v>634</v>
      </c>
    </row>
    <row r="64" spans="1:16" ht="17.25" customHeight="1">
      <c r="A64" s="19"/>
      <c r="B64" s="9"/>
      <c r="C64" s="9"/>
      <c r="D64" s="27"/>
      <c r="E64" s="2" t="s">
        <v>690</v>
      </c>
      <c r="F64" s="3">
        <v>59</v>
      </c>
      <c r="G64" s="3" t="s">
        <v>295</v>
      </c>
      <c r="H64" s="3" t="s">
        <v>22</v>
      </c>
      <c r="I64" s="3" t="s">
        <v>307</v>
      </c>
      <c r="J64" s="36" t="s">
        <v>629</v>
      </c>
      <c r="K64" s="35" t="s">
        <v>326</v>
      </c>
      <c r="L64" s="31" t="s">
        <v>200</v>
      </c>
      <c r="M64" s="34"/>
      <c r="N64" s="34"/>
      <c r="P64" s="31" t="s">
        <v>635</v>
      </c>
    </row>
    <row r="65" spans="1:16" ht="17.25" customHeight="1">
      <c r="A65" s="19"/>
      <c r="B65" s="9"/>
      <c r="C65" s="9"/>
      <c r="D65" s="27"/>
      <c r="E65" s="2" t="s">
        <v>689</v>
      </c>
      <c r="F65" s="3">
        <v>60</v>
      </c>
      <c r="G65" s="2" t="s">
        <v>296</v>
      </c>
      <c r="H65" s="3" t="s">
        <v>22</v>
      </c>
      <c r="I65" s="3" t="s">
        <v>308</v>
      </c>
      <c r="J65" s="31" t="s">
        <v>327</v>
      </c>
      <c r="K65" s="35" t="s">
        <v>328</v>
      </c>
      <c r="L65" s="31" t="s">
        <v>53</v>
      </c>
      <c r="M65" s="34"/>
      <c r="N65" s="34"/>
      <c r="P65" s="31" t="s">
        <v>636</v>
      </c>
    </row>
    <row r="66" spans="1:16" ht="17.25" customHeight="1">
      <c r="A66" s="19"/>
      <c r="B66" s="9"/>
      <c r="C66" s="9"/>
      <c r="D66" s="27"/>
      <c r="E66" s="2" t="s">
        <v>284</v>
      </c>
      <c r="F66" s="3">
        <v>61</v>
      </c>
      <c r="G66" s="2" t="s">
        <v>297</v>
      </c>
      <c r="H66" s="3" t="s">
        <v>22</v>
      </c>
      <c r="I66" s="3" t="s">
        <v>309</v>
      </c>
      <c r="J66" s="31" t="s">
        <v>297</v>
      </c>
      <c r="K66" s="35" t="s">
        <v>329</v>
      </c>
      <c r="L66" s="31" t="s">
        <v>53</v>
      </c>
      <c r="M66" s="34"/>
      <c r="N66" s="34"/>
      <c r="P66" s="31" t="s">
        <v>637</v>
      </c>
    </row>
    <row r="67" spans="1:16" ht="17.25" customHeight="1">
      <c r="A67" s="19"/>
      <c r="B67" s="9"/>
      <c r="C67" s="9"/>
      <c r="D67" s="27"/>
      <c r="E67" s="2" t="s">
        <v>729</v>
      </c>
      <c r="F67" s="3">
        <v>62</v>
      </c>
      <c r="G67" s="2" t="s">
        <v>298</v>
      </c>
      <c r="H67" s="3" t="s">
        <v>22</v>
      </c>
      <c r="I67" s="3" t="s">
        <v>310</v>
      </c>
      <c r="J67" s="2" t="s">
        <v>330</v>
      </c>
      <c r="K67" s="35" t="s">
        <v>332</v>
      </c>
      <c r="L67" s="24" t="s">
        <v>104</v>
      </c>
      <c r="M67" s="34"/>
      <c r="N67" s="34"/>
      <c r="P67" s="31" t="s">
        <v>638</v>
      </c>
    </row>
    <row r="68" spans="1:16" ht="17.25" customHeight="1">
      <c r="A68" s="19"/>
      <c r="B68" s="9"/>
      <c r="C68" s="9"/>
      <c r="D68" s="27"/>
      <c r="E68" s="2" t="s">
        <v>731</v>
      </c>
      <c r="F68" s="3">
        <v>63</v>
      </c>
      <c r="G68" s="33" t="s">
        <v>331</v>
      </c>
      <c r="H68" s="3" t="s">
        <v>21</v>
      </c>
      <c r="I68" s="3" t="s">
        <v>311</v>
      </c>
      <c r="J68" s="33" t="s">
        <v>331</v>
      </c>
      <c r="K68" s="35" t="s">
        <v>332</v>
      </c>
      <c r="L68" s="24" t="s">
        <v>104</v>
      </c>
      <c r="M68" s="34"/>
      <c r="N68" s="34"/>
      <c r="P68" s="31" t="s">
        <v>638</v>
      </c>
    </row>
    <row r="69" spans="1:16" ht="17.25" customHeight="1">
      <c r="A69" s="19"/>
      <c r="B69" s="9"/>
      <c r="C69" s="9"/>
      <c r="D69" s="27"/>
      <c r="E69" s="2" t="s">
        <v>688</v>
      </c>
      <c r="F69" s="3">
        <v>64</v>
      </c>
      <c r="G69" s="25" t="s">
        <v>624</v>
      </c>
      <c r="H69" s="3" t="s">
        <v>22</v>
      </c>
      <c r="I69" s="3" t="s">
        <v>312</v>
      </c>
      <c r="J69" s="31" t="s">
        <v>333</v>
      </c>
      <c r="K69" s="35" t="s">
        <v>334</v>
      </c>
      <c r="L69" s="31" t="s">
        <v>92</v>
      </c>
      <c r="M69" s="34"/>
      <c r="N69" s="34"/>
      <c r="P69" s="31" t="s">
        <v>639</v>
      </c>
    </row>
    <row r="70" spans="1:16" ht="17.25" customHeight="1">
      <c r="A70" s="19"/>
      <c r="B70" s="9"/>
      <c r="C70" s="9"/>
      <c r="D70" s="27"/>
      <c r="E70" s="2" t="s">
        <v>285</v>
      </c>
      <c r="F70" s="3">
        <v>65</v>
      </c>
      <c r="G70" s="3" t="s">
        <v>299</v>
      </c>
      <c r="H70" s="3" t="s">
        <v>3</v>
      </c>
      <c r="I70" s="3" t="s">
        <v>313</v>
      </c>
      <c r="J70" s="31" t="s">
        <v>148</v>
      </c>
      <c r="K70" s="35" t="s">
        <v>334</v>
      </c>
      <c r="L70" s="31" t="s">
        <v>92</v>
      </c>
      <c r="M70" s="34"/>
      <c r="N70" s="34"/>
      <c r="P70" s="31" t="s">
        <v>639</v>
      </c>
    </row>
    <row r="71" spans="1:16" ht="17.25" customHeight="1">
      <c r="A71" s="19"/>
      <c r="B71" s="9"/>
      <c r="C71" s="9"/>
      <c r="D71" s="27"/>
      <c r="E71" s="2" t="s">
        <v>286</v>
      </c>
      <c r="F71" s="3">
        <v>66</v>
      </c>
      <c r="G71" s="2" t="s">
        <v>300</v>
      </c>
      <c r="H71" s="3" t="s">
        <v>22</v>
      </c>
      <c r="I71" s="3" t="s">
        <v>241</v>
      </c>
      <c r="J71" s="31" t="s">
        <v>335</v>
      </c>
      <c r="K71" s="35" t="s">
        <v>336</v>
      </c>
      <c r="L71" s="31" t="s">
        <v>104</v>
      </c>
      <c r="M71" s="34"/>
      <c r="N71" s="34"/>
      <c r="P71" s="31" t="s">
        <v>639</v>
      </c>
    </row>
    <row r="72" spans="1:16" ht="17.25" customHeight="1">
      <c r="A72" s="19"/>
      <c r="B72" s="9"/>
      <c r="C72" s="9"/>
      <c r="D72" s="27"/>
      <c r="E72" s="2" t="s">
        <v>287</v>
      </c>
      <c r="F72" s="3">
        <v>67</v>
      </c>
      <c r="G72" s="2" t="s">
        <v>301</v>
      </c>
      <c r="H72" s="3" t="s">
        <v>22</v>
      </c>
      <c r="I72" s="3" t="s">
        <v>314</v>
      </c>
      <c r="J72" s="31" t="s">
        <v>337</v>
      </c>
      <c r="K72" s="35" t="s">
        <v>339</v>
      </c>
      <c r="L72" s="31" t="s">
        <v>92</v>
      </c>
      <c r="M72" s="34"/>
      <c r="N72" s="34"/>
      <c r="P72" s="31" t="s">
        <v>640</v>
      </c>
    </row>
    <row r="73" spans="1:16" ht="17.25" customHeight="1">
      <c r="A73" s="19"/>
      <c r="B73" s="9"/>
      <c r="C73" s="9"/>
      <c r="D73" s="27"/>
      <c r="E73" s="2" t="s">
        <v>687</v>
      </c>
      <c r="F73" s="3">
        <v>68</v>
      </c>
      <c r="G73" s="2" t="s">
        <v>301</v>
      </c>
      <c r="H73" s="3" t="s">
        <v>22</v>
      </c>
      <c r="I73" s="3" t="s">
        <v>315</v>
      </c>
      <c r="J73" s="31" t="s">
        <v>338</v>
      </c>
      <c r="K73" s="35" t="s">
        <v>339</v>
      </c>
      <c r="L73" s="31" t="s">
        <v>92</v>
      </c>
      <c r="M73" s="34"/>
      <c r="N73" s="34"/>
      <c r="P73" s="31" t="s">
        <v>640</v>
      </c>
    </row>
    <row r="74" spans="1:16" ht="17.25" customHeight="1">
      <c r="A74" s="19"/>
      <c r="B74" s="9"/>
      <c r="C74" s="9"/>
      <c r="D74" s="27"/>
      <c r="E74" s="3" t="s">
        <v>288</v>
      </c>
      <c r="F74" s="3">
        <v>69</v>
      </c>
      <c r="G74" s="3" t="s">
        <v>302</v>
      </c>
      <c r="H74" s="3" t="s">
        <v>3</v>
      </c>
      <c r="I74" s="2" t="s">
        <v>316</v>
      </c>
      <c r="J74" s="31" t="s">
        <v>340</v>
      </c>
      <c r="K74" s="35" t="s">
        <v>341</v>
      </c>
      <c r="L74" s="31" t="s">
        <v>200</v>
      </c>
      <c r="M74" s="34"/>
      <c r="N74" s="34"/>
      <c r="P74" s="31" t="s">
        <v>641</v>
      </c>
    </row>
    <row r="75" spans="1:16" ht="17.25" customHeight="1">
      <c r="A75" s="19"/>
      <c r="B75" s="9"/>
      <c r="C75" s="9"/>
      <c r="D75" s="27"/>
      <c r="E75" s="2" t="s">
        <v>289</v>
      </c>
      <c r="F75" s="3">
        <v>70</v>
      </c>
      <c r="G75" s="3" t="s">
        <v>303</v>
      </c>
      <c r="H75" s="3" t="s">
        <v>3</v>
      </c>
      <c r="I75" s="3" t="s">
        <v>317</v>
      </c>
      <c r="J75" s="31" t="s">
        <v>340</v>
      </c>
      <c r="K75" s="35" t="s">
        <v>88</v>
      </c>
      <c r="L75" s="31" t="s">
        <v>200</v>
      </c>
      <c r="M75" s="34"/>
      <c r="N75" s="34"/>
      <c r="P75" s="31" t="s">
        <v>642</v>
      </c>
    </row>
    <row r="76" spans="1:16" ht="17.25" customHeight="1">
      <c r="A76" s="19"/>
      <c r="B76" s="9"/>
      <c r="C76" s="9"/>
      <c r="D76" s="27"/>
      <c r="E76" s="2" t="s">
        <v>290</v>
      </c>
      <c r="F76" s="3">
        <v>71</v>
      </c>
      <c r="G76" s="2" t="s">
        <v>304</v>
      </c>
      <c r="H76" s="3" t="s">
        <v>22</v>
      </c>
      <c r="I76" s="3" t="s">
        <v>318</v>
      </c>
      <c r="J76" s="31" t="s">
        <v>342</v>
      </c>
      <c r="K76" s="35" t="s">
        <v>344</v>
      </c>
      <c r="L76" s="31" t="s">
        <v>104</v>
      </c>
      <c r="M76" s="34"/>
      <c r="N76" s="34"/>
      <c r="P76" s="31" t="s">
        <v>343</v>
      </c>
    </row>
    <row r="77" spans="1:16" ht="17.25" customHeight="1">
      <c r="A77" s="19"/>
      <c r="B77" s="9"/>
      <c r="C77" s="9"/>
      <c r="D77" s="27"/>
      <c r="E77" s="2" t="s">
        <v>290</v>
      </c>
      <c r="F77" s="3">
        <v>72</v>
      </c>
      <c r="G77" s="2" t="s">
        <v>304</v>
      </c>
      <c r="H77" s="3" t="s">
        <v>22</v>
      </c>
      <c r="I77" s="3" t="s">
        <v>319</v>
      </c>
      <c r="J77" s="31" t="s">
        <v>345</v>
      </c>
      <c r="K77" s="35" t="s">
        <v>344</v>
      </c>
      <c r="L77" s="31" t="s">
        <v>104</v>
      </c>
      <c r="M77" s="34"/>
      <c r="N77" s="34"/>
      <c r="P77" s="31" t="s">
        <v>343</v>
      </c>
    </row>
    <row r="78" spans="1:16" ht="17.25" customHeight="1">
      <c r="A78" s="19"/>
      <c r="B78" s="9"/>
      <c r="C78" s="9"/>
      <c r="D78" s="27"/>
      <c r="E78" s="2" t="s">
        <v>291</v>
      </c>
      <c r="F78" s="3">
        <v>73</v>
      </c>
      <c r="G78" s="3" t="s">
        <v>305</v>
      </c>
      <c r="H78" s="3" t="s">
        <v>5</v>
      </c>
      <c r="I78" s="3" t="s">
        <v>320</v>
      </c>
      <c r="J78" s="31" t="s">
        <v>305</v>
      </c>
      <c r="K78" s="35" t="s">
        <v>347</v>
      </c>
      <c r="L78" s="31" t="s">
        <v>104</v>
      </c>
      <c r="M78" s="34"/>
      <c r="N78" s="34"/>
      <c r="P78" s="31" t="s">
        <v>349</v>
      </c>
    </row>
    <row r="79" spans="1:16" ht="17.25" customHeight="1">
      <c r="A79" s="19"/>
      <c r="B79" s="9"/>
      <c r="C79" s="9"/>
      <c r="D79" s="27"/>
      <c r="E79" s="2" t="s">
        <v>292</v>
      </c>
      <c r="F79" s="3">
        <v>74</v>
      </c>
      <c r="G79" s="3" t="s">
        <v>305</v>
      </c>
      <c r="H79" s="3" t="s">
        <v>21</v>
      </c>
      <c r="I79" s="3" t="s">
        <v>321</v>
      </c>
      <c r="J79" s="31" t="s">
        <v>305</v>
      </c>
      <c r="K79" s="35" t="s">
        <v>348</v>
      </c>
      <c r="L79" s="31" t="s">
        <v>104</v>
      </c>
      <c r="M79" s="34"/>
      <c r="N79" s="34"/>
      <c r="P79" s="31" t="s">
        <v>349</v>
      </c>
    </row>
    <row r="80" spans="1:16" ht="17.25" customHeight="1">
      <c r="A80" s="19"/>
      <c r="B80" s="9"/>
      <c r="C80" s="9"/>
      <c r="D80" s="27"/>
      <c r="E80" s="2" t="s">
        <v>350</v>
      </c>
      <c r="F80" s="3">
        <v>75</v>
      </c>
      <c r="G80" s="3" t="s">
        <v>358</v>
      </c>
      <c r="H80" s="3" t="s">
        <v>22</v>
      </c>
      <c r="I80" s="3" t="s">
        <v>366</v>
      </c>
      <c r="J80" s="31" t="s">
        <v>380</v>
      </c>
      <c r="K80" s="35" t="s">
        <v>382</v>
      </c>
      <c r="L80" s="31" t="s">
        <v>104</v>
      </c>
      <c r="M80" s="34"/>
      <c r="N80" s="34"/>
      <c r="P80" s="31" t="s">
        <v>381</v>
      </c>
    </row>
    <row r="81" spans="1:16" ht="17.25" customHeight="1">
      <c r="A81" s="19"/>
      <c r="B81" s="9"/>
      <c r="C81" s="9"/>
      <c r="D81" s="27"/>
      <c r="E81" s="2" t="s">
        <v>351</v>
      </c>
      <c r="F81" s="3">
        <v>76</v>
      </c>
      <c r="G81" s="3" t="s">
        <v>359</v>
      </c>
      <c r="H81" s="3" t="s">
        <v>22</v>
      </c>
      <c r="I81" s="3" t="s">
        <v>241</v>
      </c>
      <c r="J81" s="31" t="s">
        <v>383</v>
      </c>
      <c r="K81" s="35" t="s">
        <v>389</v>
      </c>
      <c r="L81" s="31" t="s">
        <v>104</v>
      </c>
      <c r="M81" s="34"/>
      <c r="N81" s="34"/>
      <c r="P81" s="31" t="s">
        <v>384</v>
      </c>
    </row>
    <row r="82" spans="1:16" ht="17.25" customHeight="1">
      <c r="A82" s="19"/>
      <c r="B82" s="9"/>
      <c r="C82" s="9"/>
      <c r="D82" s="27"/>
      <c r="E82" s="2" t="s">
        <v>351</v>
      </c>
      <c r="F82" s="3">
        <v>77</v>
      </c>
      <c r="G82" s="3" t="s">
        <v>359</v>
      </c>
      <c r="H82" s="3" t="s">
        <v>1</v>
      </c>
      <c r="I82" s="2" t="s">
        <v>367</v>
      </c>
      <c r="J82" s="31" t="s">
        <v>383</v>
      </c>
      <c r="K82" s="35" t="s">
        <v>385</v>
      </c>
      <c r="L82" s="31" t="s">
        <v>92</v>
      </c>
      <c r="M82" s="34"/>
      <c r="N82" s="34"/>
      <c r="P82" s="35" t="s">
        <v>384</v>
      </c>
    </row>
    <row r="83" spans="1:16" ht="17.25" customHeight="1">
      <c r="A83" s="19"/>
      <c r="B83" s="58"/>
      <c r="C83" s="9"/>
      <c r="D83" s="27"/>
      <c r="E83" s="3" t="s">
        <v>352</v>
      </c>
      <c r="F83" s="3">
        <v>78</v>
      </c>
      <c r="G83" s="3" t="s">
        <v>360</v>
      </c>
      <c r="H83" s="3" t="s">
        <v>22</v>
      </c>
      <c r="I83" s="2" t="s">
        <v>367</v>
      </c>
      <c r="J83" s="40" t="s">
        <v>386</v>
      </c>
      <c r="K83" s="35" t="s">
        <v>387</v>
      </c>
      <c r="L83" s="35" t="s">
        <v>92</v>
      </c>
      <c r="M83" s="34"/>
      <c r="N83" s="34"/>
      <c r="P83" s="31" t="s">
        <v>643</v>
      </c>
    </row>
    <row r="84" spans="1:16" ht="17.25" customHeight="1">
      <c r="A84" s="19"/>
      <c r="B84" s="9"/>
      <c r="C84" s="9"/>
      <c r="D84" s="27"/>
      <c r="E84" s="3" t="s">
        <v>352</v>
      </c>
      <c r="F84" s="3">
        <v>79</v>
      </c>
      <c r="G84" s="3" t="s">
        <v>360</v>
      </c>
      <c r="H84" s="3" t="s">
        <v>1</v>
      </c>
      <c r="I84" s="2" t="s">
        <v>368</v>
      </c>
      <c r="J84" s="41" t="s">
        <v>386</v>
      </c>
      <c r="K84" s="35" t="s">
        <v>388</v>
      </c>
      <c r="L84" s="31" t="s">
        <v>92</v>
      </c>
      <c r="M84" s="34"/>
      <c r="N84" s="34"/>
      <c r="P84" s="31" t="s">
        <v>644</v>
      </c>
    </row>
    <row r="85" spans="1:16" ht="17.25" customHeight="1">
      <c r="A85" s="19"/>
      <c r="B85" s="9"/>
      <c r="C85" s="9"/>
      <c r="D85" s="27"/>
      <c r="E85" s="2" t="s">
        <v>353</v>
      </c>
      <c r="F85" s="3">
        <v>80</v>
      </c>
      <c r="G85" s="3" t="s">
        <v>361</v>
      </c>
      <c r="H85" s="3" t="s">
        <v>22</v>
      </c>
      <c r="I85" s="42" t="s">
        <v>369</v>
      </c>
      <c r="J85" s="41" t="s">
        <v>386</v>
      </c>
      <c r="K85" s="35" t="s">
        <v>388</v>
      </c>
      <c r="L85" s="31" t="s">
        <v>104</v>
      </c>
      <c r="M85" s="34"/>
      <c r="N85" s="34"/>
      <c r="P85" s="35" t="s">
        <v>390</v>
      </c>
    </row>
    <row r="86" spans="1:16" ht="17.25" customHeight="1">
      <c r="A86" s="19"/>
      <c r="B86" s="9"/>
      <c r="C86" s="9"/>
      <c r="D86" s="27"/>
      <c r="E86" s="2" t="s">
        <v>353</v>
      </c>
      <c r="F86" s="3">
        <v>81</v>
      </c>
      <c r="G86" s="3" t="s">
        <v>361</v>
      </c>
      <c r="H86" s="3" t="s">
        <v>22</v>
      </c>
      <c r="I86" s="42" t="s">
        <v>370</v>
      </c>
      <c r="J86" s="51" t="s">
        <v>625</v>
      </c>
      <c r="K86" s="35" t="s">
        <v>388</v>
      </c>
      <c r="L86" s="31" t="s">
        <v>104</v>
      </c>
      <c r="M86" s="34"/>
      <c r="N86" s="34"/>
      <c r="P86" s="37" t="s">
        <v>391</v>
      </c>
    </row>
    <row r="87" spans="1:16" ht="17.25" customHeight="1">
      <c r="A87" s="19"/>
      <c r="B87" s="9"/>
      <c r="C87" s="9"/>
      <c r="D87" s="27"/>
      <c r="E87" s="2" t="s">
        <v>353</v>
      </c>
      <c r="F87" s="3">
        <v>82</v>
      </c>
      <c r="G87" s="3" t="s">
        <v>361</v>
      </c>
      <c r="H87" s="3" t="s">
        <v>1</v>
      </c>
      <c r="I87" s="39" t="s">
        <v>371</v>
      </c>
      <c r="J87" s="51" t="s">
        <v>625</v>
      </c>
      <c r="K87" s="35" t="s">
        <v>388</v>
      </c>
      <c r="L87" s="31" t="s">
        <v>92</v>
      </c>
      <c r="M87" s="34"/>
      <c r="N87" s="34"/>
      <c r="P87" s="37" t="s">
        <v>392</v>
      </c>
    </row>
    <row r="88" spans="1:16" ht="17.25" customHeight="1">
      <c r="A88" s="19"/>
      <c r="B88" s="9"/>
      <c r="C88" s="9"/>
      <c r="D88" s="27"/>
      <c r="E88" s="2" t="s">
        <v>353</v>
      </c>
      <c r="F88" s="3">
        <v>83</v>
      </c>
      <c r="G88" s="3" t="s">
        <v>361</v>
      </c>
      <c r="H88" s="3" t="s">
        <v>1</v>
      </c>
      <c r="I88" s="3" t="s">
        <v>241</v>
      </c>
      <c r="J88" s="51" t="s">
        <v>625</v>
      </c>
      <c r="K88" s="35" t="s">
        <v>388</v>
      </c>
      <c r="L88" s="31" t="s">
        <v>104</v>
      </c>
      <c r="M88" s="34"/>
      <c r="N88" s="34"/>
      <c r="P88" s="37" t="s">
        <v>391</v>
      </c>
    </row>
    <row r="89" spans="1:16" ht="17.25" customHeight="1">
      <c r="A89" s="19"/>
      <c r="B89" s="9"/>
      <c r="C89" s="9"/>
      <c r="D89" s="27"/>
      <c r="E89" s="2" t="s">
        <v>353</v>
      </c>
      <c r="F89" s="3">
        <v>84</v>
      </c>
      <c r="G89" s="3" t="s">
        <v>361</v>
      </c>
      <c r="H89" s="3" t="s">
        <v>22</v>
      </c>
      <c r="I89" s="3" t="s">
        <v>241</v>
      </c>
      <c r="J89" s="51" t="s">
        <v>625</v>
      </c>
      <c r="K89" s="35" t="s">
        <v>388</v>
      </c>
      <c r="L89" s="31" t="s">
        <v>104</v>
      </c>
      <c r="M89" s="34"/>
      <c r="N89" s="34"/>
      <c r="P89" s="37" t="s">
        <v>392</v>
      </c>
    </row>
    <row r="90" spans="1:16" ht="17.25" customHeight="1">
      <c r="A90" s="19"/>
      <c r="B90" s="9"/>
      <c r="C90" s="9"/>
      <c r="D90" s="27"/>
      <c r="E90" s="2" t="s">
        <v>353</v>
      </c>
      <c r="F90" s="3">
        <v>85</v>
      </c>
      <c r="G90" s="3" t="s">
        <v>361</v>
      </c>
      <c r="H90" s="3" t="s">
        <v>22</v>
      </c>
      <c r="I90" s="3" t="s">
        <v>372</v>
      </c>
      <c r="J90" s="51" t="s">
        <v>625</v>
      </c>
      <c r="K90" s="35" t="s">
        <v>388</v>
      </c>
      <c r="L90" s="31" t="s">
        <v>104</v>
      </c>
      <c r="M90" s="34"/>
      <c r="N90" s="34"/>
      <c r="P90" s="37" t="s">
        <v>391</v>
      </c>
    </row>
    <row r="91" spans="1:16" ht="17.25" customHeight="1">
      <c r="A91" s="19"/>
      <c r="B91" s="9"/>
      <c r="C91" s="9"/>
      <c r="D91" s="27"/>
      <c r="E91" s="2" t="s">
        <v>353</v>
      </c>
      <c r="F91" s="3">
        <v>86</v>
      </c>
      <c r="G91" s="3" t="s">
        <v>361</v>
      </c>
      <c r="H91" s="3" t="s">
        <v>22</v>
      </c>
      <c r="I91" s="39" t="s">
        <v>373</v>
      </c>
      <c r="J91" s="51" t="s">
        <v>625</v>
      </c>
      <c r="K91" s="35" t="s">
        <v>388</v>
      </c>
      <c r="L91" s="31" t="s">
        <v>104</v>
      </c>
      <c r="M91" s="34"/>
      <c r="N91" s="34"/>
      <c r="P91" s="37" t="s">
        <v>392</v>
      </c>
    </row>
    <row r="92" spans="1:16" ht="17.25" customHeight="1">
      <c r="A92" s="19"/>
      <c r="B92" s="9"/>
      <c r="C92" s="9"/>
      <c r="D92" s="27"/>
      <c r="E92" s="2" t="s">
        <v>353</v>
      </c>
      <c r="F92" s="3">
        <v>87</v>
      </c>
      <c r="G92" s="3" t="s">
        <v>361</v>
      </c>
      <c r="H92" s="3" t="s">
        <v>22</v>
      </c>
      <c r="I92" s="3" t="s">
        <v>114</v>
      </c>
      <c r="J92" s="51" t="s">
        <v>625</v>
      </c>
      <c r="K92" s="35" t="s">
        <v>388</v>
      </c>
      <c r="L92" s="31" t="s">
        <v>104</v>
      </c>
      <c r="M92" s="34"/>
      <c r="N92" s="34"/>
      <c r="P92" s="37" t="s">
        <v>391</v>
      </c>
    </row>
    <row r="93" spans="1:16" ht="17.25" customHeight="1">
      <c r="A93" s="19"/>
      <c r="B93" s="9"/>
      <c r="C93" s="9"/>
      <c r="D93" s="27"/>
      <c r="E93" s="2" t="s">
        <v>354</v>
      </c>
      <c r="F93" s="3">
        <v>88</v>
      </c>
      <c r="G93" s="3" t="s">
        <v>362</v>
      </c>
      <c r="H93" s="3" t="s">
        <v>22</v>
      </c>
      <c r="I93" s="5" t="s">
        <v>374</v>
      </c>
      <c r="J93" s="31" t="s">
        <v>393</v>
      </c>
      <c r="K93" s="35" t="s">
        <v>395</v>
      </c>
      <c r="L93" s="31" t="s">
        <v>92</v>
      </c>
      <c r="M93" s="34"/>
      <c r="N93" s="34"/>
      <c r="P93" s="37" t="s">
        <v>394</v>
      </c>
    </row>
    <row r="94" spans="1:16" ht="17.25" customHeight="1">
      <c r="A94" s="19"/>
      <c r="B94" s="9"/>
      <c r="C94" s="9"/>
      <c r="D94" s="27"/>
      <c r="E94" s="2" t="s">
        <v>669</v>
      </c>
      <c r="F94" s="3">
        <v>89</v>
      </c>
      <c r="G94" s="3" t="s">
        <v>362</v>
      </c>
      <c r="H94" s="3" t="s">
        <v>22</v>
      </c>
      <c r="I94" s="3" t="s">
        <v>375</v>
      </c>
      <c r="J94" s="31" t="s">
        <v>393</v>
      </c>
      <c r="K94" s="35" t="s">
        <v>395</v>
      </c>
      <c r="L94" s="31" t="s">
        <v>53</v>
      </c>
      <c r="M94" s="34"/>
      <c r="N94" s="34"/>
      <c r="P94" s="37" t="s">
        <v>394</v>
      </c>
    </row>
    <row r="95" spans="1:16" ht="17.25" customHeight="1">
      <c r="A95" s="19"/>
      <c r="B95" s="9"/>
      <c r="C95" s="9"/>
      <c r="D95" s="27"/>
      <c r="E95" s="2" t="s">
        <v>355</v>
      </c>
      <c r="F95" s="3">
        <v>90</v>
      </c>
      <c r="G95" s="2" t="s">
        <v>363</v>
      </c>
      <c r="H95" s="3" t="s">
        <v>22</v>
      </c>
      <c r="I95" s="3" t="s">
        <v>375</v>
      </c>
      <c r="J95" s="31" t="s">
        <v>399</v>
      </c>
      <c r="K95" s="35" t="s">
        <v>396</v>
      </c>
      <c r="L95" s="31" t="s">
        <v>53</v>
      </c>
      <c r="M95" s="34"/>
      <c r="N95" s="34"/>
      <c r="P95" s="37" t="s">
        <v>398</v>
      </c>
    </row>
    <row r="96" spans="1:16" ht="17.25" customHeight="1">
      <c r="A96" s="19"/>
      <c r="B96" s="9"/>
      <c r="C96" s="9"/>
      <c r="D96" s="27"/>
      <c r="E96" s="63" t="s">
        <v>291</v>
      </c>
      <c r="F96" s="3">
        <v>91</v>
      </c>
      <c r="G96" s="2" t="s">
        <v>725</v>
      </c>
      <c r="H96" s="3" t="s">
        <v>5</v>
      </c>
      <c r="I96" s="3" t="s">
        <v>376</v>
      </c>
      <c r="J96" s="31" t="s">
        <v>726</v>
      </c>
      <c r="K96" s="35" t="s">
        <v>397</v>
      </c>
      <c r="L96" s="31" t="s">
        <v>104</v>
      </c>
      <c r="M96" s="34"/>
      <c r="N96" s="34"/>
      <c r="P96" s="37" t="s">
        <v>398</v>
      </c>
    </row>
    <row r="97" spans="1:16" ht="17.25" customHeight="1">
      <c r="A97" s="19"/>
      <c r="B97" s="9"/>
      <c r="C97" s="9"/>
      <c r="D97" s="27"/>
      <c r="E97" s="2" t="s">
        <v>356</v>
      </c>
      <c r="F97" s="3">
        <v>92</v>
      </c>
      <c r="G97" s="3" t="s">
        <v>364</v>
      </c>
      <c r="H97" s="3" t="s">
        <v>22</v>
      </c>
      <c r="I97" s="3" t="s">
        <v>377</v>
      </c>
      <c r="J97" s="31" t="s">
        <v>400</v>
      </c>
      <c r="K97" s="35" t="s">
        <v>401</v>
      </c>
      <c r="L97" s="31" t="s">
        <v>92</v>
      </c>
      <c r="M97" s="34"/>
      <c r="N97" s="34"/>
      <c r="P97" s="37" t="s">
        <v>402</v>
      </c>
    </row>
    <row r="98" spans="1:16" ht="17.25" customHeight="1">
      <c r="A98" s="19"/>
      <c r="B98" s="9"/>
      <c r="C98" s="9"/>
      <c r="D98" s="27"/>
      <c r="E98" s="2" t="s">
        <v>356</v>
      </c>
      <c r="F98" s="3">
        <v>93</v>
      </c>
      <c r="G98" s="3" t="s">
        <v>364</v>
      </c>
      <c r="H98" s="3" t="s">
        <v>22</v>
      </c>
      <c r="I98" s="3" t="s">
        <v>378</v>
      </c>
      <c r="J98" s="31" t="s">
        <v>400</v>
      </c>
      <c r="K98" s="35" t="s">
        <v>401</v>
      </c>
      <c r="L98" s="31" t="s">
        <v>92</v>
      </c>
      <c r="M98" s="34"/>
      <c r="N98" s="34"/>
      <c r="P98" s="37" t="s">
        <v>402</v>
      </c>
    </row>
    <row r="99" spans="1:16" ht="17.25" customHeight="1">
      <c r="A99" s="19"/>
      <c r="B99" s="9"/>
      <c r="C99" s="9"/>
      <c r="D99" s="27"/>
      <c r="E99" s="3" t="s">
        <v>357</v>
      </c>
      <c r="F99" s="3">
        <v>94</v>
      </c>
      <c r="G99" s="3" t="s">
        <v>365</v>
      </c>
      <c r="H99" s="3" t="s">
        <v>21</v>
      </c>
      <c r="I99" s="3" t="s">
        <v>379</v>
      </c>
      <c r="J99" s="31" t="s">
        <v>365</v>
      </c>
      <c r="K99" s="35" t="s">
        <v>403</v>
      </c>
      <c r="L99" s="31" t="s">
        <v>92</v>
      </c>
      <c r="M99" s="34"/>
      <c r="N99" s="34"/>
      <c r="P99" s="37" t="s">
        <v>404</v>
      </c>
    </row>
    <row r="100" spans="1:16" ht="17.25" customHeight="1">
      <c r="A100" s="19"/>
      <c r="B100" s="9"/>
      <c r="C100" s="9"/>
      <c r="D100" s="27"/>
      <c r="E100" s="3" t="s">
        <v>74</v>
      </c>
      <c r="F100" s="3">
        <v>95</v>
      </c>
      <c r="G100" s="2" t="s">
        <v>405</v>
      </c>
      <c r="H100" s="3" t="s">
        <v>3</v>
      </c>
      <c r="I100" s="2" t="s">
        <v>406</v>
      </c>
      <c r="J100" s="31" t="s">
        <v>405</v>
      </c>
      <c r="K100" s="35" t="s">
        <v>407</v>
      </c>
      <c r="L100" s="31" t="s">
        <v>53</v>
      </c>
      <c r="M100" s="34"/>
      <c r="N100" s="34"/>
      <c r="P100" s="37" t="s">
        <v>408</v>
      </c>
    </row>
    <row r="101" spans="1:16" ht="17.25" customHeight="1">
      <c r="A101" s="22" t="s">
        <v>695</v>
      </c>
      <c r="B101" s="58" t="s">
        <v>670</v>
      </c>
      <c r="C101" s="9" t="s">
        <v>671</v>
      </c>
      <c r="D101" s="59" t="s">
        <v>672</v>
      </c>
      <c r="E101" s="2" t="s">
        <v>696</v>
      </c>
      <c r="F101" s="3">
        <v>96</v>
      </c>
      <c r="G101" s="3" t="s">
        <v>416</v>
      </c>
      <c r="H101" s="3" t="s">
        <v>22</v>
      </c>
      <c r="I101" s="3" t="s">
        <v>428</v>
      </c>
      <c r="J101" s="31" t="s">
        <v>441</v>
      </c>
      <c r="K101" s="35" t="s">
        <v>443</v>
      </c>
      <c r="L101" s="31" t="s">
        <v>53</v>
      </c>
      <c r="M101" s="34"/>
      <c r="N101" s="34"/>
      <c r="P101" s="37" t="s">
        <v>442</v>
      </c>
    </row>
    <row r="102" spans="1:16" ht="17.25" customHeight="1">
      <c r="A102" s="19"/>
      <c r="B102" s="9"/>
      <c r="C102" s="9"/>
      <c r="D102" s="27"/>
      <c r="E102" s="2" t="s">
        <v>409</v>
      </c>
      <c r="F102" s="3">
        <v>97</v>
      </c>
      <c r="G102" s="3" t="s">
        <v>665</v>
      </c>
      <c r="H102" s="3" t="s">
        <v>22</v>
      </c>
      <c r="I102" s="3" t="s">
        <v>428</v>
      </c>
      <c r="J102" s="31" t="s">
        <v>441</v>
      </c>
      <c r="K102" s="35" t="s">
        <v>443</v>
      </c>
      <c r="L102" s="31" t="s">
        <v>53</v>
      </c>
      <c r="M102" s="34"/>
      <c r="N102" s="34"/>
      <c r="P102" s="37" t="s">
        <v>442</v>
      </c>
    </row>
    <row r="103" spans="1:16" ht="17.25" customHeight="1">
      <c r="A103" s="19"/>
      <c r="B103" s="9"/>
      <c r="C103" s="9"/>
      <c r="D103" s="27"/>
      <c r="E103" s="2" t="s">
        <v>698</v>
      </c>
      <c r="F103" s="3">
        <v>98</v>
      </c>
      <c r="G103" s="3" t="s">
        <v>666</v>
      </c>
      <c r="H103" s="3" t="s">
        <v>21</v>
      </c>
      <c r="I103" s="3" t="s">
        <v>429</v>
      </c>
      <c r="J103" s="31" t="s">
        <v>444</v>
      </c>
      <c r="K103" s="35" t="s">
        <v>446</v>
      </c>
      <c r="L103" s="24" t="s">
        <v>104</v>
      </c>
      <c r="M103" s="34"/>
      <c r="N103" s="34"/>
      <c r="P103" s="37" t="s">
        <v>445</v>
      </c>
    </row>
    <row r="104" spans="1:16" ht="17.25" customHeight="1">
      <c r="A104" s="19"/>
      <c r="B104" s="9"/>
      <c r="C104" s="9"/>
      <c r="D104" s="27"/>
      <c r="E104" s="2" t="s">
        <v>697</v>
      </c>
      <c r="F104" s="3">
        <v>99</v>
      </c>
      <c r="G104" s="3" t="s">
        <v>417</v>
      </c>
      <c r="H104" s="3" t="s">
        <v>22</v>
      </c>
      <c r="I104" s="39" t="s">
        <v>430</v>
      </c>
      <c r="J104" s="2" t="s">
        <v>444</v>
      </c>
      <c r="K104" s="35" t="s">
        <v>446</v>
      </c>
      <c r="L104" s="24" t="s">
        <v>104</v>
      </c>
      <c r="P104" s="37" t="s">
        <v>445</v>
      </c>
    </row>
    <row r="105" spans="5:17" ht="17.25" customHeight="1">
      <c r="E105" s="2" t="s">
        <v>448</v>
      </c>
      <c r="F105" s="3">
        <v>100</v>
      </c>
      <c r="G105" s="3" t="s">
        <v>418</v>
      </c>
      <c r="H105" s="3" t="s">
        <v>22</v>
      </c>
      <c r="I105" s="3" t="s">
        <v>241</v>
      </c>
      <c r="J105" s="3" t="s">
        <v>447</v>
      </c>
      <c r="K105" s="35" t="s">
        <v>449</v>
      </c>
      <c r="L105" s="47" t="s">
        <v>92</v>
      </c>
      <c r="M105" s="45"/>
      <c r="N105" s="45"/>
      <c r="O105" s="45"/>
      <c r="P105" s="46" t="s">
        <v>451</v>
      </c>
      <c r="Q105" s="49"/>
    </row>
    <row r="106" spans="5:17" ht="17.25" customHeight="1">
      <c r="E106" s="63" t="s">
        <v>727</v>
      </c>
      <c r="F106" s="3">
        <v>101</v>
      </c>
      <c r="G106" s="3" t="s">
        <v>418</v>
      </c>
      <c r="H106" s="3" t="s">
        <v>22</v>
      </c>
      <c r="I106" s="3" t="s">
        <v>241</v>
      </c>
      <c r="J106" s="36" t="s">
        <v>626</v>
      </c>
      <c r="K106" s="35" t="s">
        <v>449</v>
      </c>
      <c r="L106" s="47" t="s">
        <v>92</v>
      </c>
      <c r="M106" s="45"/>
      <c r="N106" s="45"/>
      <c r="O106" s="45"/>
      <c r="P106" s="46" t="s">
        <v>451</v>
      </c>
      <c r="Q106" s="49"/>
    </row>
    <row r="107" spans="5:17" ht="17.25" customHeight="1">
      <c r="E107" s="2" t="s">
        <v>728</v>
      </c>
      <c r="F107" s="3">
        <v>102</v>
      </c>
      <c r="G107" s="3" t="s">
        <v>419</v>
      </c>
      <c r="H107" s="3" t="s">
        <v>22</v>
      </c>
      <c r="I107" s="3" t="s">
        <v>241</v>
      </c>
      <c r="J107" s="36" t="s">
        <v>626</v>
      </c>
      <c r="K107" s="35" t="s">
        <v>449</v>
      </c>
      <c r="L107" s="47" t="s">
        <v>92</v>
      </c>
      <c r="M107" s="45"/>
      <c r="N107" s="45"/>
      <c r="O107" s="45"/>
      <c r="P107" s="46" t="s">
        <v>451</v>
      </c>
      <c r="Q107" s="49"/>
    </row>
    <row r="108" spans="5:17" ht="17.25" customHeight="1">
      <c r="E108" s="63" t="s">
        <v>699</v>
      </c>
      <c r="F108" s="3">
        <v>103</v>
      </c>
      <c r="G108" s="3" t="s">
        <v>420</v>
      </c>
      <c r="H108" s="3" t="s">
        <v>22</v>
      </c>
      <c r="I108" s="2" t="s">
        <v>431</v>
      </c>
      <c r="J108" s="2" t="s">
        <v>450</v>
      </c>
      <c r="K108" s="35" t="s">
        <v>452</v>
      </c>
      <c r="L108" s="47" t="s">
        <v>104</v>
      </c>
      <c r="M108" s="45"/>
      <c r="N108" s="45"/>
      <c r="O108" s="45"/>
      <c r="P108" s="46" t="s">
        <v>451</v>
      </c>
      <c r="Q108" s="49"/>
    </row>
    <row r="109" spans="5:17" ht="17.25" customHeight="1">
      <c r="E109" s="63" t="s">
        <v>700</v>
      </c>
      <c r="F109" s="3">
        <v>104</v>
      </c>
      <c r="G109" s="3" t="s">
        <v>667</v>
      </c>
      <c r="H109" s="3" t="s">
        <v>22</v>
      </c>
      <c r="I109" s="3" t="s">
        <v>432</v>
      </c>
      <c r="J109" s="2" t="s">
        <v>450</v>
      </c>
      <c r="K109" s="35" t="s">
        <v>452</v>
      </c>
      <c r="L109" s="47" t="s">
        <v>104</v>
      </c>
      <c r="M109" s="45"/>
      <c r="N109" s="45"/>
      <c r="O109" s="45"/>
      <c r="P109" s="46" t="s">
        <v>451</v>
      </c>
      <c r="Q109" s="49"/>
    </row>
    <row r="110" spans="5:17" ht="17.25" customHeight="1">
      <c r="E110" s="2" t="s">
        <v>410</v>
      </c>
      <c r="F110" s="3">
        <v>105</v>
      </c>
      <c r="G110" s="2" t="s">
        <v>421</v>
      </c>
      <c r="H110" s="3" t="s">
        <v>22</v>
      </c>
      <c r="I110" s="2" t="s">
        <v>433</v>
      </c>
      <c r="J110" s="2" t="s">
        <v>450</v>
      </c>
      <c r="K110" s="35" t="s">
        <v>455</v>
      </c>
      <c r="L110" s="47" t="s">
        <v>92</v>
      </c>
      <c r="M110" s="45"/>
      <c r="N110" s="45"/>
      <c r="O110" s="45"/>
      <c r="P110" s="46" t="s">
        <v>451</v>
      </c>
      <c r="Q110" s="49"/>
    </row>
    <row r="111" spans="5:17" ht="17.25" customHeight="1">
      <c r="E111" s="63" t="s">
        <v>410</v>
      </c>
      <c r="F111" s="3">
        <v>106</v>
      </c>
      <c r="G111" s="2" t="s">
        <v>421</v>
      </c>
      <c r="H111" s="3" t="s">
        <v>22</v>
      </c>
      <c r="I111" s="3" t="s">
        <v>434</v>
      </c>
      <c r="J111" s="2" t="s">
        <v>454</v>
      </c>
      <c r="K111" s="35" t="s">
        <v>455</v>
      </c>
      <c r="L111" s="47" t="s">
        <v>92</v>
      </c>
      <c r="M111" s="45"/>
      <c r="N111" s="45"/>
      <c r="O111" s="45"/>
      <c r="P111" s="46" t="s">
        <v>451</v>
      </c>
      <c r="Q111" s="49"/>
    </row>
    <row r="112" spans="5:17" ht="17.25" customHeight="1">
      <c r="E112" s="3" t="s">
        <v>732</v>
      </c>
      <c r="F112" s="3">
        <v>107</v>
      </c>
      <c r="G112" s="2" t="s">
        <v>422</v>
      </c>
      <c r="H112" s="3" t="s">
        <v>21</v>
      </c>
      <c r="I112" s="3" t="s">
        <v>435</v>
      </c>
      <c r="J112" s="2" t="s">
        <v>422</v>
      </c>
      <c r="K112" s="35" t="s">
        <v>456</v>
      </c>
      <c r="L112" s="47" t="s">
        <v>104</v>
      </c>
      <c r="M112" s="45"/>
      <c r="N112" s="45"/>
      <c r="O112" s="45"/>
      <c r="P112" s="46" t="s">
        <v>457</v>
      </c>
      <c r="Q112" s="49"/>
    </row>
    <row r="113" spans="5:17" ht="17.25" customHeight="1">
      <c r="E113" s="62" t="s">
        <v>701</v>
      </c>
      <c r="F113" s="3">
        <v>108</v>
      </c>
      <c r="G113" s="2" t="s">
        <v>703</v>
      </c>
      <c r="H113" s="3" t="s">
        <v>22</v>
      </c>
      <c r="I113" s="2" t="s">
        <v>436</v>
      </c>
      <c r="J113" s="2" t="s">
        <v>458</v>
      </c>
      <c r="K113" s="35" t="s">
        <v>459</v>
      </c>
      <c r="L113" s="47" t="s">
        <v>200</v>
      </c>
      <c r="M113" s="45"/>
      <c r="N113" s="45"/>
      <c r="O113" s="45"/>
      <c r="P113" s="46" t="s">
        <v>460</v>
      </c>
      <c r="Q113" s="49"/>
    </row>
    <row r="114" spans="5:17" ht="17.25" customHeight="1">
      <c r="E114" s="62" t="s">
        <v>411</v>
      </c>
      <c r="F114" s="3">
        <v>109</v>
      </c>
      <c r="G114" s="2" t="s">
        <v>702</v>
      </c>
      <c r="H114" s="3" t="s">
        <v>22</v>
      </c>
      <c r="I114" s="3" t="s">
        <v>437</v>
      </c>
      <c r="J114" s="2" t="s">
        <v>458</v>
      </c>
      <c r="K114" s="35" t="s">
        <v>459</v>
      </c>
      <c r="L114" s="47" t="s">
        <v>200</v>
      </c>
      <c r="M114" s="45"/>
      <c r="N114" s="45"/>
      <c r="O114" s="45"/>
      <c r="P114" s="46" t="s">
        <v>460</v>
      </c>
      <c r="Q114" s="49"/>
    </row>
    <row r="115" spans="5:17" ht="17.25" customHeight="1">
      <c r="E115" s="62" t="s">
        <v>411</v>
      </c>
      <c r="F115" s="3">
        <v>110</v>
      </c>
      <c r="G115" s="2" t="s">
        <v>704</v>
      </c>
      <c r="H115" s="3" t="s">
        <v>22</v>
      </c>
      <c r="I115" s="3" t="s">
        <v>241</v>
      </c>
      <c r="J115" s="2" t="s">
        <v>461</v>
      </c>
      <c r="K115" s="35" t="s">
        <v>462</v>
      </c>
      <c r="L115" s="46" t="s">
        <v>53</v>
      </c>
      <c r="M115" s="45"/>
      <c r="N115" s="45"/>
      <c r="O115" s="45"/>
      <c r="P115" s="46" t="s">
        <v>463</v>
      </c>
      <c r="Q115" s="49"/>
    </row>
    <row r="116" spans="5:17" ht="17.25" customHeight="1">
      <c r="E116" s="63" t="s">
        <v>707</v>
      </c>
      <c r="F116" s="3">
        <v>111</v>
      </c>
      <c r="G116" s="3" t="s">
        <v>668</v>
      </c>
      <c r="H116" s="3" t="s">
        <v>22</v>
      </c>
      <c r="I116" s="3" t="s">
        <v>241</v>
      </c>
      <c r="J116" s="2" t="s">
        <v>461</v>
      </c>
      <c r="K116" s="35" t="s">
        <v>462</v>
      </c>
      <c r="L116" s="46" t="s">
        <v>53</v>
      </c>
      <c r="M116" s="45"/>
      <c r="N116" s="45"/>
      <c r="O116" s="45"/>
      <c r="P116" s="46" t="s">
        <v>463</v>
      </c>
      <c r="Q116" s="50" t="s">
        <v>453</v>
      </c>
    </row>
    <row r="117" spans="5:17" ht="17.25" customHeight="1">
      <c r="E117" s="63" t="s">
        <v>412</v>
      </c>
      <c r="F117" s="3">
        <v>112</v>
      </c>
      <c r="G117" s="3" t="s">
        <v>423</v>
      </c>
      <c r="H117" s="3" t="s">
        <v>22</v>
      </c>
      <c r="I117" s="6" t="s">
        <v>438</v>
      </c>
      <c r="J117" s="2" t="s">
        <v>461</v>
      </c>
      <c r="K117" s="35" t="s">
        <v>462</v>
      </c>
      <c r="L117" s="46" t="s">
        <v>53</v>
      </c>
      <c r="M117" s="45"/>
      <c r="N117" s="45"/>
      <c r="O117" s="45"/>
      <c r="P117" s="46" t="s">
        <v>463</v>
      </c>
      <c r="Q117" s="49"/>
    </row>
    <row r="118" spans="5:17" ht="17.25" customHeight="1">
      <c r="E118" s="62" t="s">
        <v>413</v>
      </c>
      <c r="F118" s="3">
        <v>113</v>
      </c>
      <c r="G118" s="3" t="s">
        <v>424</v>
      </c>
      <c r="H118" s="3" t="s">
        <v>23</v>
      </c>
      <c r="I118" s="3" t="s">
        <v>241</v>
      </c>
      <c r="J118" s="2" t="s">
        <v>405</v>
      </c>
      <c r="K118" s="35" t="s">
        <v>464</v>
      </c>
      <c r="L118" s="47" t="s">
        <v>53</v>
      </c>
      <c r="M118" s="45"/>
      <c r="N118" s="45"/>
      <c r="O118" s="45"/>
      <c r="P118" s="46" t="s">
        <v>465</v>
      </c>
      <c r="Q118" s="49"/>
    </row>
    <row r="119" spans="5:17" ht="17.25" customHeight="1">
      <c r="E119" s="63" t="s">
        <v>210</v>
      </c>
      <c r="F119" s="3">
        <v>114</v>
      </c>
      <c r="G119" s="2" t="s">
        <v>405</v>
      </c>
      <c r="H119" s="3" t="s">
        <v>3</v>
      </c>
      <c r="I119" s="6" t="s">
        <v>439</v>
      </c>
      <c r="J119" s="2" t="s">
        <v>466</v>
      </c>
      <c r="K119" s="35" t="s">
        <v>467</v>
      </c>
      <c r="L119" s="47" t="s">
        <v>92</v>
      </c>
      <c r="M119" s="45"/>
      <c r="N119" s="45"/>
      <c r="O119" s="45"/>
      <c r="P119" s="46" t="s">
        <v>468</v>
      </c>
      <c r="Q119" s="49"/>
    </row>
    <row r="120" spans="5:17" ht="17.25" customHeight="1">
      <c r="E120" s="63" t="s">
        <v>708</v>
      </c>
      <c r="F120" s="3">
        <v>115</v>
      </c>
      <c r="G120" s="2" t="s">
        <v>425</v>
      </c>
      <c r="H120" s="3" t="s">
        <v>22</v>
      </c>
      <c r="I120" s="3" t="s">
        <v>241</v>
      </c>
      <c r="J120" s="2" t="s">
        <v>466</v>
      </c>
      <c r="K120" s="35" t="s">
        <v>467</v>
      </c>
      <c r="L120" s="47" t="s">
        <v>92</v>
      </c>
      <c r="M120" s="45"/>
      <c r="N120" s="45"/>
      <c r="O120" s="45"/>
      <c r="P120" s="46" t="s">
        <v>468</v>
      </c>
      <c r="Q120" s="49"/>
    </row>
    <row r="121" spans="5:17" ht="17.25" customHeight="1">
      <c r="E121" s="2" t="s">
        <v>414</v>
      </c>
      <c r="F121" s="3">
        <v>116</v>
      </c>
      <c r="G121" s="2" t="s">
        <v>425</v>
      </c>
      <c r="H121" s="3" t="s">
        <v>22</v>
      </c>
      <c r="J121" s="2" t="s">
        <v>426</v>
      </c>
      <c r="K121" s="35" t="s">
        <v>469</v>
      </c>
      <c r="L121" s="47" t="s">
        <v>104</v>
      </c>
      <c r="M121" s="45"/>
      <c r="N121" s="45"/>
      <c r="O121" s="45"/>
      <c r="P121" s="46" t="s">
        <v>470</v>
      </c>
      <c r="Q121" s="49"/>
    </row>
    <row r="122" spans="5:17" ht="17.25" customHeight="1">
      <c r="E122" s="63" t="s">
        <v>415</v>
      </c>
      <c r="F122" s="3">
        <v>117</v>
      </c>
      <c r="G122" s="2" t="s">
        <v>426</v>
      </c>
      <c r="H122" s="3" t="s">
        <v>21</v>
      </c>
      <c r="I122" s="3" t="s">
        <v>440</v>
      </c>
      <c r="J122" s="3" t="s">
        <v>427</v>
      </c>
      <c r="K122" s="35" t="s">
        <v>471</v>
      </c>
      <c r="L122" s="47" t="s">
        <v>53</v>
      </c>
      <c r="M122" s="45"/>
      <c r="N122" s="45"/>
      <c r="O122" s="45"/>
      <c r="P122" s="46" t="s">
        <v>468</v>
      </c>
      <c r="Q122" s="49"/>
    </row>
    <row r="123" spans="5:17" ht="17.25" customHeight="1">
      <c r="E123" s="62" t="s">
        <v>709</v>
      </c>
      <c r="F123" s="3">
        <v>118</v>
      </c>
      <c r="G123" s="3" t="s">
        <v>427</v>
      </c>
      <c r="H123" s="3" t="s">
        <v>21</v>
      </c>
      <c r="I123" s="3" t="s">
        <v>508</v>
      </c>
      <c r="J123" s="2" t="s">
        <v>525</v>
      </c>
      <c r="K123" s="35" t="s">
        <v>527</v>
      </c>
      <c r="L123" s="47" t="s">
        <v>53</v>
      </c>
      <c r="M123" s="45"/>
      <c r="N123" s="45"/>
      <c r="O123" s="45"/>
      <c r="P123" s="46" t="s">
        <v>526</v>
      </c>
      <c r="Q123" s="49"/>
    </row>
    <row r="124" spans="5:17" ht="17.25" customHeight="1">
      <c r="E124" s="62" t="s">
        <v>472</v>
      </c>
      <c r="F124" s="3">
        <v>119</v>
      </c>
      <c r="G124" s="3" t="s">
        <v>486</v>
      </c>
      <c r="H124" s="3" t="s">
        <v>22</v>
      </c>
      <c r="I124" s="3" t="s">
        <v>241</v>
      </c>
      <c r="J124" s="2" t="s">
        <v>528</v>
      </c>
      <c r="K124" s="35" t="s">
        <v>527</v>
      </c>
      <c r="L124" s="47" t="s">
        <v>53</v>
      </c>
      <c r="M124" s="45"/>
      <c r="N124" s="45"/>
      <c r="O124" s="45"/>
      <c r="P124" s="46" t="s">
        <v>526</v>
      </c>
      <c r="Q124" s="49"/>
    </row>
    <row r="125" spans="5:17" ht="17.25" customHeight="1">
      <c r="E125" s="62" t="s">
        <v>472</v>
      </c>
      <c r="F125" s="3">
        <v>120</v>
      </c>
      <c r="G125" s="2" t="s">
        <v>487</v>
      </c>
      <c r="H125" s="3" t="s">
        <v>22</v>
      </c>
      <c r="I125" s="6" t="s">
        <v>439</v>
      </c>
      <c r="J125" s="2" t="s">
        <v>488</v>
      </c>
      <c r="K125" s="35" t="s">
        <v>529</v>
      </c>
      <c r="L125" s="47" t="s">
        <v>92</v>
      </c>
      <c r="M125" s="45"/>
      <c r="N125" s="45"/>
      <c r="O125" s="45"/>
      <c r="P125" s="46" t="s">
        <v>526</v>
      </c>
      <c r="Q125" s="49"/>
    </row>
    <row r="126" spans="5:17" ht="17.25" customHeight="1">
      <c r="E126" s="63" t="s">
        <v>710</v>
      </c>
      <c r="F126" s="3">
        <v>121</v>
      </c>
      <c r="G126" s="3" t="s">
        <v>488</v>
      </c>
      <c r="H126" s="3" t="s">
        <v>1</v>
      </c>
      <c r="I126" s="6" t="s">
        <v>509</v>
      </c>
      <c r="J126" s="2" t="s">
        <v>489</v>
      </c>
      <c r="K126" s="35" t="s">
        <v>530</v>
      </c>
      <c r="L126" s="47" t="s">
        <v>104</v>
      </c>
      <c r="M126" s="45"/>
      <c r="N126" s="45"/>
      <c r="O126" s="45"/>
      <c r="P126" s="46" t="s">
        <v>526</v>
      </c>
      <c r="Q126" s="49"/>
    </row>
    <row r="127" spans="5:17" ht="17.25" customHeight="1">
      <c r="E127" s="62" t="s">
        <v>473</v>
      </c>
      <c r="F127" s="3">
        <v>122</v>
      </c>
      <c r="G127" s="2" t="s">
        <v>489</v>
      </c>
      <c r="H127" s="3" t="s">
        <v>22</v>
      </c>
      <c r="I127" s="3" t="s">
        <v>510</v>
      </c>
      <c r="J127" s="3" t="s">
        <v>531</v>
      </c>
      <c r="K127" s="35" t="s">
        <v>532</v>
      </c>
      <c r="L127" s="47" t="s">
        <v>53</v>
      </c>
      <c r="M127" s="45"/>
      <c r="N127" s="45"/>
      <c r="O127" s="45"/>
      <c r="P127" s="46" t="s">
        <v>526</v>
      </c>
      <c r="Q127" s="49"/>
    </row>
    <row r="128" spans="5:17" ht="17.25" customHeight="1">
      <c r="E128" s="62" t="s">
        <v>474</v>
      </c>
      <c r="F128" s="3">
        <v>123</v>
      </c>
      <c r="G128" s="3" t="s">
        <v>490</v>
      </c>
      <c r="H128" s="3" t="s">
        <v>22</v>
      </c>
      <c r="I128" s="6" t="s">
        <v>511</v>
      </c>
      <c r="J128" s="2" t="s">
        <v>491</v>
      </c>
      <c r="K128" s="35" t="s">
        <v>533</v>
      </c>
      <c r="L128" s="47" t="s">
        <v>200</v>
      </c>
      <c r="M128" s="45"/>
      <c r="N128" s="45"/>
      <c r="O128" s="45"/>
      <c r="P128" s="46" t="s">
        <v>534</v>
      </c>
      <c r="Q128" s="49"/>
    </row>
    <row r="129" spans="5:17" ht="17.25" customHeight="1">
      <c r="E129" s="63" t="s">
        <v>475</v>
      </c>
      <c r="F129" s="3">
        <v>124</v>
      </c>
      <c r="G129" s="2" t="s">
        <v>491</v>
      </c>
      <c r="H129" s="3" t="s">
        <v>21</v>
      </c>
      <c r="I129" s="6" t="s">
        <v>512</v>
      </c>
      <c r="J129" s="3" t="s">
        <v>492</v>
      </c>
      <c r="K129" s="35" t="s">
        <v>535</v>
      </c>
      <c r="L129" s="47" t="s">
        <v>53</v>
      </c>
      <c r="M129" s="45"/>
      <c r="N129" s="45"/>
      <c r="O129" s="45"/>
      <c r="P129" s="46" t="s">
        <v>534</v>
      </c>
      <c r="Q129" s="49"/>
    </row>
    <row r="130" spans="5:17" ht="17.25" customHeight="1">
      <c r="E130" s="62" t="s">
        <v>711</v>
      </c>
      <c r="F130" s="3">
        <v>125</v>
      </c>
      <c r="G130" s="3" t="s">
        <v>492</v>
      </c>
      <c r="H130" s="3" t="s">
        <v>3</v>
      </c>
      <c r="I130" s="5" t="s">
        <v>513</v>
      </c>
      <c r="J130" s="2" t="s">
        <v>405</v>
      </c>
      <c r="K130" s="35" t="s">
        <v>536</v>
      </c>
      <c r="L130" s="47" t="s">
        <v>104</v>
      </c>
      <c r="M130" s="45"/>
      <c r="N130" s="45"/>
      <c r="O130" s="45"/>
      <c r="P130" s="46" t="s">
        <v>534</v>
      </c>
      <c r="Q130" s="49"/>
    </row>
    <row r="131" spans="5:17" ht="17.25" customHeight="1">
      <c r="E131" s="62" t="s">
        <v>74</v>
      </c>
      <c r="F131" s="3">
        <v>126</v>
      </c>
      <c r="G131" s="2" t="s">
        <v>405</v>
      </c>
      <c r="H131" s="3" t="s">
        <v>3</v>
      </c>
      <c r="I131" s="24" t="s">
        <v>514</v>
      </c>
      <c r="J131" s="3" t="s">
        <v>493</v>
      </c>
      <c r="K131" s="35" t="s">
        <v>537</v>
      </c>
      <c r="L131" s="47" t="s">
        <v>104</v>
      </c>
      <c r="M131" s="45"/>
      <c r="N131" s="45"/>
      <c r="O131" s="45"/>
      <c r="P131" s="46" t="s">
        <v>538</v>
      </c>
      <c r="Q131" s="49"/>
    </row>
    <row r="132" spans="5:17" ht="17.25" customHeight="1">
      <c r="E132" s="63" t="s">
        <v>476</v>
      </c>
      <c r="F132" s="3">
        <v>127</v>
      </c>
      <c r="G132" s="3" t="s">
        <v>493</v>
      </c>
      <c r="H132" s="3" t="s">
        <v>22</v>
      </c>
      <c r="I132" s="25" t="s">
        <v>515</v>
      </c>
      <c r="J132" s="2" t="s">
        <v>539</v>
      </c>
      <c r="K132" s="35" t="s">
        <v>541</v>
      </c>
      <c r="L132" s="47" t="s">
        <v>200</v>
      </c>
      <c r="M132" s="45"/>
      <c r="N132" s="45"/>
      <c r="O132" s="45"/>
      <c r="P132" s="46" t="s">
        <v>540</v>
      </c>
      <c r="Q132" s="49"/>
    </row>
    <row r="133" spans="5:17" ht="17.25" customHeight="1">
      <c r="E133" s="62" t="s">
        <v>477</v>
      </c>
      <c r="F133" s="3">
        <v>128</v>
      </c>
      <c r="G133" s="2" t="s">
        <v>494</v>
      </c>
      <c r="H133" s="3" t="s">
        <v>22</v>
      </c>
      <c r="I133" s="25" t="s">
        <v>516</v>
      </c>
      <c r="J133" s="2" t="s">
        <v>539</v>
      </c>
      <c r="K133" s="35" t="s">
        <v>541</v>
      </c>
      <c r="L133" s="47" t="s">
        <v>200</v>
      </c>
      <c r="M133" s="45"/>
      <c r="N133" s="45"/>
      <c r="O133" s="45"/>
      <c r="P133" s="46" t="s">
        <v>540</v>
      </c>
      <c r="Q133" s="49"/>
    </row>
    <row r="134" spans="5:17" ht="17.25" customHeight="1">
      <c r="E134" s="3" t="s">
        <v>477</v>
      </c>
      <c r="F134" s="3">
        <v>129</v>
      </c>
      <c r="G134" s="2" t="s">
        <v>494</v>
      </c>
      <c r="H134" s="3" t="s">
        <v>22</v>
      </c>
      <c r="I134" s="3" t="s">
        <v>517</v>
      </c>
      <c r="J134" s="2" t="s">
        <v>539</v>
      </c>
      <c r="K134" s="35" t="s">
        <v>541</v>
      </c>
      <c r="L134" s="47" t="s">
        <v>200</v>
      </c>
      <c r="M134" s="45"/>
      <c r="N134" s="45"/>
      <c r="O134" s="45"/>
      <c r="P134" s="46" t="s">
        <v>540</v>
      </c>
      <c r="Q134" s="49"/>
    </row>
    <row r="135" spans="5:17" ht="17.25" customHeight="1">
      <c r="E135" s="3" t="s">
        <v>477</v>
      </c>
      <c r="F135" s="3">
        <v>130</v>
      </c>
      <c r="G135" s="2" t="s">
        <v>495</v>
      </c>
      <c r="H135" s="3" t="s">
        <v>22</v>
      </c>
      <c r="I135" s="24" t="s">
        <v>514</v>
      </c>
      <c r="J135" s="2" t="s">
        <v>539</v>
      </c>
      <c r="K135" s="35" t="s">
        <v>541</v>
      </c>
      <c r="L135" s="47" t="s">
        <v>200</v>
      </c>
      <c r="M135" s="45"/>
      <c r="N135" s="45"/>
      <c r="O135" s="45"/>
      <c r="P135" s="46" t="s">
        <v>540</v>
      </c>
      <c r="Q135" s="49"/>
    </row>
    <row r="136" spans="5:17" ht="17.25" customHeight="1">
      <c r="E136" s="3" t="s">
        <v>477</v>
      </c>
      <c r="F136" s="3">
        <v>131</v>
      </c>
      <c r="G136" s="2" t="s">
        <v>495</v>
      </c>
      <c r="H136" s="3" t="s">
        <v>22</v>
      </c>
      <c r="I136" s="24" t="s">
        <v>514</v>
      </c>
      <c r="J136" s="2" t="s">
        <v>542</v>
      </c>
      <c r="K136" s="35" t="s">
        <v>541</v>
      </c>
      <c r="L136" s="47" t="s">
        <v>200</v>
      </c>
      <c r="M136" s="45"/>
      <c r="N136" s="45"/>
      <c r="O136" s="45"/>
      <c r="P136" s="46" t="s">
        <v>546</v>
      </c>
      <c r="Q136" s="49"/>
    </row>
    <row r="137" spans="5:17" ht="17.25" customHeight="1">
      <c r="E137" s="3" t="s">
        <v>478</v>
      </c>
      <c r="F137" s="3">
        <v>132</v>
      </c>
      <c r="G137" s="2" t="s">
        <v>496</v>
      </c>
      <c r="H137" s="3" t="s">
        <v>22</v>
      </c>
      <c r="I137" s="24" t="s">
        <v>514</v>
      </c>
      <c r="J137" s="2" t="s">
        <v>543</v>
      </c>
      <c r="K137" s="35" t="s">
        <v>544</v>
      </c>
      <c r="L137" s="47" t="s">
        <v>104</v>
      </c>
      <c r="M137" s="45"/>
      <c r="N137" s="45"/>
      <c r="O137" s="45"/>
      <c r="P137" s="46" t="s">
        <v>546</v>
      </c>
      <c r="Q137" s="49"/>
    </row>
    <row r="138" spans="5:17" ht="17.25" customHeight="1">
      <c r="E138" s="2" t="s">
        <v>479</v>
      </c>
      <c r="F138" s="3">
        <v>133</v>
      </c>
      <c r="G138" s="3" t="s">
        <v>497</v>
      </c>
      <c r="H138" s="3" t="s">
        <v>22</v>
      </c>
      <c r="I138" s="25" t="s">
        <v>518</v>
      </c>
      <c r="J138" s="2" t="s">
        <v>543</v>
      </c>
      <c r="K138" s="35" t="s">
        <v>544</v>
      </c>
      <c r="L138" s="47" t="s">
        <v>104</v>
      </c>
      <c r="M138" s="45"/>
      <c r="N138" s="45"/>
      <c r="O138" s="45"/>
      <c r="P138" s="46" t="s">
        <v>546</v>
      </c>
      <c r="Q138" s="49"/>
    </row>
    <row r="139" spans="5:17" ht="17.25" customHeight="1">
      <c r="E139" s="3" t="s">
        <v>480</v>
      </c>
      <c r="F139" s="3">
        <v>134</v>
      </c>
      <c r="G139" s="3" t="s">
        <v>498</v>
      </c>
      <c r="H139" s="3" t="s">
        <v>22</v>
      </c>
      <c r="I139" s="24" t="s">
        <v>519</v>
      </c>
      <c r="J139" s="2" t="s">
        <v>543</v>
      </c>
      <c r="K139" s="35" t="s">
        <v>544</v>
      </c>
      <c r="L139" s="47" t="s">
        <v>104</v>
      </c>
      <c r="M139" s="45"/>
      <c r="N139" s="45"/>
      <c r="O139" s="45"/>
      <c r="P139" s="46" t="s">
        <v>546</v>
      </c>
      <c r="Q139" s="49"/>
    </row>
    <row r="140" spans="5:17" ht="17.25" customHeight="1">
      <c r="E140" s="2" t="s">
        <v>482</v>
      </c>
      <c r="F140" s="3">
        <v>135</v>
      </c>
      <c r="G140" s="2" t="s">
        <v>500</v>
      </c>
      <c r="H140" s="3" t="s">
        <v>22</v>
      </c>
      <c r="I140" s="2" t="s">
        <v>520</v>
      </c>
      <c r="J140" s="2" t="s">
        <v>549</v>
      </c>
      <c r="K140" s="35" t="s">
        <v>551</v>
      </c>
      <c r="L140" s="47" t="s">
        <v>200</v>
      </c>
      <c r="M140" s="45"/>
      <c r="N140" s="45"/>
      <c r="O140" s="45"/>
      <c r="P140" s="46" t="s">
        <v>552</v>
      </c>
      <c r="Q140" s="49"/>
    </row>
    <row r="141" spans="5:17" ht="17.25" customHeight="1">
      <c r="E141" s="62" t="s">
        <v>716</v>
      </c>
      <c r="F141" s="3">
        <v>136</v>
      </c>
      <c r="G141" s="61" t="s">
        <v>723</v>
      </c>
      <c r="H141" s="3" t="s">
        <v>22</v>
      </c>
      <c r="I141" s="24" t="s">
        <v>514</v>
      </c>
      <c r="J141" s="2" t="s">
        <v>724</v>
      </c>
      <c r="K141" s="35" t="s">
        <v>551</v>
      </c>
      <c r="L141" s="47" t="s">
        <v>104</v>
      </c>
      <c r="M141" s="45"/>
      <c r="N141" s="45"/>
      <c r="O141" s="45"/>
      <c r="P141" s="46" t="s">
        <v>723</v>
      </c>
      <c r="Q141" s="49"/>
    </row>
    <row r="142" spans="5:17" ht="17.25" customHeight="1">
      <c r="E142" s="62" t="s">
        <v>483</v>
      </c>
      <c r="F142" s="3">
        <v>137</v>
      </c>
      <c r="G142" s="2" t="s">
        <v>501</v>
      </c>
      <c r="H142" s="3" t="s">
        <v>22</v>
      </c>
      <c r="I142" s="3" t="s">
        <v>519</v>
      </c>
      <c r="J142" s="2" t="s">
        <v>552</v>
      </c>
      <c r="K142" s="35" t="s">
        <v>553</v>
      </c>
      <c r="L142" s="47" t="s">
        <v>200</v>
      </c>
      <c r="M142" s="45"/>
      <c r="N142" s="45"/>
      <c r="O142" s="45"/>
      <c r="P142" s="46" t="s">
        <v>552</v>
      </c>
      <c r="Q142" s="49"/>
    </row>
    <row r="143" spans="5:17" ht="17.25" customHeight="1">
      <c r="E143" s="63" t="s">
        <v>481</v>
      </c>
      <c r="F143" s="3">
        <v>138</v>
      </c>
      <c r="G143" s="3" t="s">
        <v>499</v>
      </c>
      <c r="H143" s="3" t="s">
        <v>22</v>
      </c>
      <c r="I143" s="24" t="s">
        <v>545</v>
      </c>
      <c r="J143" s="3" t="s">
        <v>148</v>
      </c>
      <c r="K143" s="35" t="s">
        <v>547</v>
      </c>
      <c r="L143" s="47" t="s">
        <v>92</v>
      </c>
      <c r="M143" s="45"/>
      <c r="N143" s="45"/>
      <c r="O143" s="45"/>
      <c r="P143" s="46" t="s">
        <v>546</v>
      </c>
      <c r="Q143" s="49"/>
    </row>
    <row r="144" spans="5:17" ht="17.25" customHeight="1">
      <c r="E144" s="63" t="s">
        <v>210</v>
      </c>
      <c r="F144" s="3">
        <v>139</v>
      </c>
      <c r="G144" s="3" t="s">
        <v>148</v>
      </c>
      <c r="H144" s="3" t="s">
        <v>3</v>
      </c>
      <c r="I144" s="24" t="s">
        <v>514</v>
      </c>
      <c r="J144" s="2" t="s">
        <v>548</v>
      </c>
      <c r="K144" s="35" t="s">
        <v>550</v>
      </c>
      <c r="L144" s="47" t="s">
        <v>104</v>
      </c>
      <c r="M144" s="45"/>
      <c r="N144" s="45"/>
      <c r="O144" s="45"/>
      <c r="P144" s="46" t="s">
        <v>549</v>
      </c>
      <c r="Q144" s="49"/>
    </row>
    <row r="145" spans="5:17" ht="17.25" customHeight="1">
      <c r="E145" s="63" t="s">
        <v>555</v>
      </c>
      <c r="F145" s="2">
        <v>140</v>
      </c>
      <c r="G145" s="2" t="s">
        <v>502</v>
      </c>
      <c r="H145" s="3" t="s">
        <v>22</v>
      </c>
      <c r="I145" s="3" t="s">
        <v>557</v>
      </c>
      <c r="J145" s="2" t="s">
        <v>556</v>
      </c>
      <c r="K145" s="35" t="s">
        <v>554</v>
      </c>
      <c r="L145" s="47" t="s">
        <v>556</v>
      </c>
      <c r="M145" s="45"/>
      <c r="N145" s="45"/>
      <c r="O145" s="45"/>
      <c r="P145" s="46" t="s">
        <v>558</v>
      </c>
      <c r="Q145" s="49"/>
    </row>
    <row r="146" spans="5:17" ht="17.25" customHeight="1">
      <c r="E146" s="63" t="s">
        <v>555</v>
      </c>
      <c r="F146" s="3">
        <v>141</v>
      </c>
      <c r="G146" s="2" t="s">
        <v>502</v>
      </c>
      <c r="H146" s="3" t="s">
        <v>22</v>
      </c>
      <c r="I146" s="3" t="s">
        <v>521</v>
      </c>
      <c r="J146" s="2" t="s">
        <v>559</v>
      </c>
      <c r="K146" s="35" t="s">
        <v>561</v>
      </c>
      <c r="L146" s="47" t="s">
        <v>53</v>
      </c>
      <c r="M146" s="45"/>
      <c r="N146" s="45"/>
      <c r="O146" s="45"/>
      <c r="P146" s="46" t="s">
        <v>560</v>
      </c>
      <c r="Q146" s="49"/>
    </row>
    <row r="147" spans="5:17" ht="17.25" customHeight="1">
      <c r="E147" s="63" t="s">
        <v>555</v>
      </c>
      <c r="F147" s="3">
        <v>142</v>
      </c>
      <c r="G147" s="61" t="s">
        <v>715</v>
      </c>
      <c r="H147" s="3" t="s">
        <v>1</v>
      </c>
      <c r="I147" s="3" t="s">
        <v>514</v>
      </c>
      <c r="J147" s="2" t="s">
        <v>556</v>
      </c>
      <c r="K147" s="35" t="s">
        <v>561</v>
      </c>
      <c r="L147" s="47" t="s">
        <v>53</v>
      </c>
      <c r="M147" s="45"/>
      <c r="N147" s="45"/>
      <c r="O147" s="45"/>
      <c r="P147" s="46" t="s">
        <v>560</v>
      </c>
      <c r="Q147" s="49"/>
    </row>
    <row r="148" spans="5:17" ht="17.25" customHeight="1">
      <c r="E148" s="63" t="s">
        <v>714</v>
      </c>
      <c r="F148" s="3">
        <v>143</v>
      </c>
      <c r="G148" s="2" t="s">
        <v>712</v>
      </c>
      <c r="H148" s="3" t="s">
        <v>3</v>
      </c>
      <c r="I148" s="2" t="s">
        <v>520</v>
      </c>
      <c r="J148" s="2" t="s">
        <v>559</v>
      </c>
      <c r="K148" s="35" t="s">
        <v>561</v>
      </c>
      <c r="L148" s="46" t="s">
        <v>53</v>
      </c>
      <c r="M148" s="45"/>
      <c r="N148" s="45"/>
      <c r="O148" s="45"/>
      <c r="P148" s="46" t="s">
        <v>560</v>
      </c>
      <c r="Q148" s="49"/>
    </row>
    <row r="149" spans="5:17" ht="17.25" customHeight="1">
      <c r="E149" s="63" t="s">
        <v>713</v>
      </c>
      <c r="F149" s="3">
        <v>144</v>
      </c>
      <c r="G149" s="2" t="s">
        <v>503</v>
      </c>
      <c r="H149" s="3" t="s">
        <v>22</v>
      </c>
      <c r="I149" s="3" t="s">
        <v>522</v>
      </c>
      <c r="J149" s="2" t="s">
        <v>504</v>
      </c>
      <c r="K149" s="35" t="s">
        <v>346</v>
      </c>
      <c r="L149" s="47" t="s">
        <v>200</v>
      </c>
      <c r="M149" s="45"/>
      <c r="N149" s="45"/>
      <c r="O149" s="45"/>
      <c r="P149" s="46" t="s">
        <v>566</v>
      </c>
      <c r="Q149" s="49"/>
    </row>
    <row r="150" spans="5:17" ht="17.25" customHeight="1">
      <c r="E150" s="63" t="s">
        <v>562</v>
      </c>
      <c r="F150" s="3">
        <v>145</v>
      </c>
      <c r="G150" s="2" t="s">
        <v>563</v>
      </c>
      <c r="H150" s="3" t="s">
        <v>22</v>
      </c>
      <c r="I150" s="25" t="s">
        <v>514</v>
      </c>
      <c r="J150" s="24" t="s">
        <v>305</v>
      </c>
      <c r="K150" s="35" t="s">
        <v>564</v>
      </c>
      <c r="L150" s="47" t="s">
        <v>92</v>
      </c>
      <c r="M150" s="45"/>
      <c r="N150" s="45"/>
      <c r="O150" s="45"/>
      <c r="P150" s="46" t="s">
        <v>565</v>
      </c>
      <c r="Q150" s="49"/>
    </row>
    <row r="151" spans="5:17" ht="17.25" customHeight="1">
      <c r="E151" s="63" t="s">
        <v>210</v>
      </c>
      <c r="F151" s="3">
        <v>146</v>
      </c>
      <c r="G151" s="3" t="s">
        <v>305</v>
      </c>
      <c r="H151" s="3" t="s">
        <v>3</v>
      </c>
      <c r="I151" s="25" t="s">
        <v>514</v>
      </c>
      <c r="J151" s="2" t="s">
        <v>567</v>
      </c>
      <c r="K151" s="35" t="s">
        <v>568</v>
      </c>
      <c r="L151" s="47" t="s">
        <v>53</v>
      </c>
      <c r="M151" s="45"/>
      <c r="N151" s="45"/>
      <c r="O151" s="45"/>
      <c r="P151" s="46" t="s">
        <v>569</v>
      </c>
      <c r="Q151" s="49"/>
    </row>
    <row r="152" spans="5:17" ht="17.25" customHeight="1">
      <c r="E152" s="63" t="s">
        <v>718</v>
      </c>
      <c r="F152" s="3">
        <v>147</v>
      </c>
      <c r="G152" s="3" t="s">
        <v>505</v>
      </c>
      <c r="H152" s="3" t="s">
        <v>22</v>
      </c>
      <c r="I152" s="25" t="s">
        <v>523</v>
      </c>
      <c r="J152" s="2" t="s">
        <v>567</v>
      </c>
      <c r="K152" s="35" t="s">
        <v>568</v>
      </c>
      <c r="L152" s="47" t="s">
        <v>53</v>
      </c>
      <c r="M152" s="45"/>
      <c r="N152" s="45"/>
      <c r="O152" s="45"/>
      <c r="P152" s="46" t="s">
        <v>569</v>
      </c>
      <c r="Q152" s="49"/>
    </row>
    <row r="153" spans="5:17" ht="17.25" customHeight="1">
      <c r="E153" s="3" t="s">
        <v>74</v>
      </c>
      <c r="F153" s="3">
        <v>148</v>
      </c>
      <c r="G153" s="3" t="s">
        <v>719</v>
      </c>
      <c r="H153" s="3" t="s">
        <v>3</v>
      </c>
      <c r="I153" s="2" t="s">
        <v>520</v>
      </c>
      <c r="J153" s="2" t="s">
        <v>720</v>
      </c>
      <c r="K153" s="35" t="s">
        <v>570</v>
      </c>
      <c r="L153" s="46" t="s">
        <v>104</v>
      </c>
      <c r="M153" s="45"/>
      <c r="N153" s="45"/>
      <c r="O153" s="45"/>
      <c r="P153" s="46" t="s">
        <v>721</v>
      </c>
      <c r="Q153" s="49"/>
    </row>
    <row r="154" spans="5:17" ht="17.25" customHeight="1">
      <c r="E154" s="63" t="s">
        <v>717</v>
      </c>
      <c r="F154" s="3">
        <v>149</v>
      </c>
      <c r="G154" s="3" t="s">
        <v>506</v>
      </c>
      <c r="H154" s="3" t="s">
        <v>5</v>
      </c>
      <c r="I154" s="3" t="s">
        <v>524</v>
      </c>
      <c r="J154" s="25" t="s">
        <v>305</v>
      </c>
      <c r="K154" s="35" t="s">
        <v>571</v>
      </c>
      <c r="L154" s="47" t="s">
        <v>92</v>
      </c>
      <c r="M154" s="45"/>
      <c r="N154" s="45"/>
      <c r="O154" s="45"/>
      <c r="P154" s="46" t="s">
        <v>572</v>
      </c>
      <c r="Q154" s="49"/>
    </row>
    <row r="155" spans="5:17" ht="17.25" customHeight="1">
      <c r="E155" s="62" t="s">
        <v>485</v>
      </c>
      <c r="F155" s="3">
        <v>150</v>
      </c>
      <c r="G155" s="3" t="s">
        <v>507</v>
      </c>
      <c r="H155" s="3" t="s">
        <v>1</v>
      </c>
      <c r="I155" s="2" t="s">
        <v>520</v>
      </c>
      <c r="J155" s="3" t="s">
        <v>583</v>
      </c>
      <c r="K155" s="35" t="s">
        <v>604</v>
      </c>
      <c r="L155" s="47" t="s">
        <v>104</v>
      </c>
      <c r="M155" s="45"/>
      <c r="N155" s="45"/>
      <c r="O155" s="45"/>
      <c r="P155" s="46" t="s">
        <v>603</v>
      </c>
      <c r="Q155" s="49"/>
    </row>
    <row r="156" spans="5:17" ht="17.25" customHeight="1">
      <c r="E156" s="62" t="s">
        <v>484</v>
      </c>
      <c r="F156" s="3">
        <v>151</v>
      </c>
      <c r="G156" s="3" t="s">
        <v>305</v>
      </c>
      <c r="H156" s="3" t="s">
        <v>5</v>
      </c>
      <c r="I156" s="3" t="s">
        <v>519</v>
      </c>
      <c r="J156" s="3" t="s">
        <v>507</v>
      </c>
      <c r="K156" s="35" t="s">
        <v>573</v>
      </c>
      <c r="L156" s="47" t="s">
        <v>200</v>
      </c>
      <c r="M156" s="45"/>
      <c r="N156" s="45"/>
      <c r="O156" s="45"/>
      <c r="P156" s="46" t="s">
        <v>602</v>
      </c>
      <c r="Q156" s="49"/>
    </row>
    <row r="157" spans="1:17" ht="17.25" customHeight="1">
      <c r="A157" s="21"/>
      <c r="E157" s="62" t="s">
        <v>484</v>
      </c>
      <c r="F157" s="3">
        <v>152</v>
      </c>
      <c r="G157" s="3" t="s">
        <v>305</v>
      </c>
      <c r="H157" s="3" t="s">
        <v>5</v>
      </c>
      <c r="I157" s="3" t="s">
        <v>519</v>
      </c>
      <c r="J157" s="3" t="s">
        <v>507</v>
      </c>
      <c r="K157" s="35" t="s">
        <v>573</v>
      </c>
      <c r="L157" s="47" t="s">
        <v>200</v>
      </c>
      <c r="M157" s="45"/>
      <c r="N157" s="45"/>
      <c r="O157" s="45"/>
      <c r="P157" s="46" t="s">
        <v>602</v>
      </c>
      <c r="Q157" s="49"/>
    </row>
    <row r="158" spans="1:17" ht="17.25" customHeight="1">
      <c r="A158" s="21" t="s">
        <v>722</v>
      </c>
      <c r="B158" s="11" t="s">
        <v>673</v>
      </c>
      <c r="C158" s="11" t="s">
        <v>674</v>
      </c>
      <c r="D158" s="11" t="s">
        <v>675</v>
      </c>
      <c r="E158" s="63" t="s">
        <v>214</v>
      </c>
      <c r="F158" s="3">
        <v>153</v>
      </c>
      <c r="G158" s="25" t="s">
        <v>583</v>
      </c>
      <c r="H158" s="3" t="s">
        <v>3</v>
      </c>
      <c r="I158" s="3" t="s">
        <v>585</v>
      </c>
      <c r="J158" s="3" t="s">
        <v>584</v>
      </c>
      <c r="K158" s="35" t="s">
        <v>606</v>
      </c>
      <c r="L158" s="46" t="s">
        <v>53</v>
      </c>
      <c r="M158" s="45"/>
      <c r="N158" s="45"/>
      <c r="O158" s="45"/>
      <c r="P158" s="46" t="s">
        <v>605</v>
      </c>
      <c r="Q158" s="49"/>
    </row>
    <row r="159" spans="5:17" ht="17.25" customHeight="1">
      <c r="E159" s="63" t="s">
        <v>574</v>
      </c>
      <c r="F159" s="3">
        <v>154</v>
      </c>
      <c r="G159" s="25" t="s">
        <v>584</v>
      </c>
      <c r="H159" s="3" t="s">
        <v>1</v>
      </c>
      <c r="I159" s="2" t="s">
        <v>587</v>
      </c>
      <c r="J159" s="3" t="s">
        <v>584</v>
      </c>
      <c r="K159" s="35" t="s">
        <v>607</v>
      </c>
      <c r="L159" s="47" t="s">
        <v>104</v>
      </c>
      <c r="M159" s="45"/>
      <c r="N159" s="45"/>
      <c r="O159" s="45"/>
      <c r="P159" s="46" t="s">
        <v>605</v>
      </c>
      <c r="Q159" s="49"/>
    </row>
    <row r="160" spans="5:17" ht="17.25" customHeight="1">
      <c r="E160" s="63" t="s">
        <v>575</v>
      </c>
      <c r="F160" s="3">
        <v>155</v>
      </c>
      <c r="G160" s="25" t="s">
        <v>586</v>
      </c>
      <c r="H160" s="3" t="s">
        <v>21</v>
      </c>
      <c r="I160" s="6" t="s">
        <v>589</v>
      </c>
      <c r="J160" s="24" t="s">
        <v>588</v>
      </c>
      <c r="K160" s="35" t="s">
        <v>609</v>
      </c>
      <c r="L160" s="46" t="s">
        <v>92</v>
      </c>
      <c r="M160" s="45"/>
      <c r="N160" s="45"/>
      <c r="O160" s="45"/>
      <c r="P160" s="46" t="s">
        <v>608</v>
      </c>
      <c r="Q160" s="49"/>
    </row>
    <row r="161" spans="5:17" ht="17.25" customHeight="1">
      <c r="E161" s="63" t="s">
        <v>576</v>
      </c>
      <c r="F161" s="3">
        <v>156</v>
      </c>
      <c r="G161" s="25" t="s">
        <v>588</v>
      </c>
      <c r="H161" s="3" t="s">
        <v>1</v>
      </c>
      <c r="I161" s="2" t="s">
        <v>520</v>
      </c>
      <c r="J161" s="43" t="s">
        <v>588</v>
      </c>
      <c r="K161" s="35" t="s">
        <v>609</v>
      </c>
      <c r="L161" s="46" t="s">
        <v>92</v>
      </c>
      <c r="M161" s="45"/>
      <c r="N161" s="45"/>
      <c r="O161" s="45"/>
      <c r="P161" s="46" t="s">
        <v>608</v>
      </c>
      <c r="Q161" s="49"/>
    </row>
    <row r="162" spans="5:17" ht="17.25" customHeight="1">
      <c r="E162" s="63" t="s">
        <v>576</v>
      </c>
      <c r="F162" s="3">
        <v>157</v>
      </c>
      <c r="G162" s="25" t="s">
        <v>590</v>
      </c>
      <c r="H162" s="3" t="s">
        <v>1</v>
      </c>
      <c r="I162" s="3" t="s">
        <v>592</v>
      </c>
      <c r="J162" s="24" t="s">
        <v>590</v>
      </c>
      <c r="K162" s="35" t="s">
        <v>611</v>
      </c>
      <c r="L162" s="47" t="s">
        <v>104</v>
      </c>
      <c r="M162" s="45"/>
      <c r="N162" s="45"/>
      <c r="O162" s="45"/>
      <c r="P162" s="48" t="s">
        <v>610</v>
      </c>
      <c r="Q162" s="49"/>
    </row>
    <row r="163" spans="5:17" ht="17.25" customHeight="1">
      <c r="E163" s="3" t="s">
        <v>577</v>
      </c>
      <c r="F163" s="3">
        <v>158</v>
      </c>
      <c r="G163" s="25" t="s">
        <v>591</v>
      </c>
      <c r="H163" s="3" t="s">
        <v>1</v>
      </c>
      <c r="I163" s="3" t="s">
        <v>593</v>
      </c>
      <c r="J163" s="3" t="s">
        <v>591</v>
      </c>
      <c r="K163" s="35" t="s">
        <v>601</v>
      </c>
      <c r="L163" s="47" t="s">
        <v>53</v>
      </c>
      <c r="M163" s="45"/>
      <c r="N163" s="45"/>
      <c r="O163" s="45"/>
      <c r="P163" s="46" t="s">
        <v>612</v>
      </c>
      <c r="Q163" s="49"/>
    </row>
    <row r="164" spans="5:17" ht="17.25" customHeight="1">
      <c r="E164" s="2" t="s">
        <v>578</v>
      </c>
      <c r="F164" s="3">
        <v>159</v>
      </c>
      <c r="G164" s="25" t="s">
        <v>591</v>
      </c>
      <c r="H164" s="3" t="s">
        <v>1</v>
      </c>
      <c r="I164" s="3" t="s">
        <v>241</v>
      </c>
      <c r="J164" s="3" t="s">
        <v>591</v>
      </c>
      <c r="K164" s="35" t="s">
        <v>601</v>
      </c>
      <c r="L164" s="47" t="s">
        <v>53</v>
      </c>
      <c r="M164" s="45"/>
      <c r="N164" s="45"/>
      <c r="O164" s="45"/>
      <c r="P164" s="46" t="s">
        <v>612</v>
      </c>
      <c r="Q164" s="49"/>
    </row>
    <row r="165" spans="5:17" ht="16.5" customHeight="1">
      <c r="E165" s="2" t="s">
        <v>578</v>
      </c>
      <c r="F165" s="3">
        <v>160</v>
      </c>
      <c r="G165" s="25" t="s">
        <v>594</v>
      </c>
      <c r="H165" s="3" t="s">
        <v>1</v>
      </c>
      <c r="I165" s="3" t="s">
        <v>241</v>
      </c>
      <c r="J165" s="3" t="s">
        <v>613</v>
      </c>
      <c r="K165" s="35" t="s">
        <v>614</v>
      </c>
      <c r="L165" s="47" t="s">
        <v>92</v>
      </c>
      <c r="M165" s="45"/>
      <c r="N165" s="45"/>
      <c r="O165" s="45"/>
      <c r="P165" s="24" t="s">
        <v>646</v>
      </c>
      <c r="Q165" s="49"/>
    </row>
    <row r="166" spans="5:17" ht="18" customHeight="1">
      <c r="E166" s="2" t="s">
        <v>579</v>
      </c>
      <c r="F166" s="3">
        <v>161</v>
      </c>
      <c r="G166" s="25" t="s">
        <v>594</v>
      </c>
      <c r="H166" s="3" t="s">
        <v>1</v>
      </c>
      <c r="I166" s="3" t="s">
        <v>596</v>
      </c>
      <c r="J166" s="3" t="s">
        <v>613</v>
      </c>
      <c r="K166" s="35" t="s">
        <v>615</v>
      </c>
      <c r="L166" s="47" t="s">
        <v>92</v>
      </c>
      <c r="M166" s="45"/>
      <c r="N166" s="45"/>
      <c r="O166" s="45"/>
      <c r="P166" s="24" t="s">
        <v>646</v>
      </c>
      <c r="Q166" s="49"/>
    </row>
    <row r="167" spans="5:17" ht="16.5" customHeight="1">
      <c r="E167" s="2" t="s">
        <v>579</v>
      </c>
      <c r="F167" s="3">
        <v>162</v>
      </c>
      <c r="G167" s="25" t="s">
        <v>595</v>
      </c>
      <c r="H167" s="3" t="s">
        <v>1</v>
      </c>
      <c r="I167" s="6" t="s">
        <v>597</v>
      </c>
      <c r="J167" s="3" t="s">
        <v>595</v>
      </c>
      <c r="K167" s="35" t="s">
        <v>618</v>
      </c>
      <c r="L167" s="47" t="s">
        <v>104</v>
      </c>
      <c r="M167" s="45"/>
      <c r="N167" s="45"/>
      <c r="O167" s="45"/>
      <c r="P167" s="46" t="s">
        <v>617</v>
      </c>
      <c r="Q167" s="49"/>
    </row>
    <row r="168" spans="5:17" ht="20.25" customHeight="1">
      <c r="E168" s="2" t="s">
        <v>580</v>
      </c>
      <c r="F168" s="3">
        <v>163</v>
      </c>
      <c r="G168" s="25" t="s">
        <v>616</v>
      </c>
      <c r="H168" s="3" t="s">
        <v>1</v>
      </c>
      <c r="I168" s="24" t="s">
        <v>598</v>
      </c>
      <c r="J168" s="3" t="s">
        <v>583</v>
      </c>
      <c r="K168" s="35" t="s">
        <v>620</v>
      </c>
      <c r="L168" s="47" t="s">
        <v>104</v>
      </c>
      <c r="M168" s="45"/>
      <c r="N168" s="45"/>
      <c r="O168" s="45"/>
      <c r="P168" s="24" t="s">
        <v>619</v>
      </c>
      <c r="Q168" s="49"/>
    </row>
    <row r="169" spans="5:17" ht="18.75" customHeight="1">
      <c r="E169" s="2" t="s">
        <v>580</v>
      </c>
      <c r="F169" s="3">
        <v>164</v>
      </c>
      <c r="G169" s="25" t="s">
        <v>616</v>
      </c>
      <c r="H169" s="3" t="s">
        <v>1</v>
      </c>
      <c r="I169" s="24" t="s">
        <v>598</v>
      </c>
      <c r="J169" s="3" t="s">
        <v>583</v>
      </c>
      <c r="K169" s="35" t="s">
        <v>620</v>
      </c>
      <c r="L169" s="47" t="s">
        <v>104</v>
      </c>
      <c r="M169" s="45"/>
      <c r="N169" s="45"/>
      <c r="O169" s="45"/>
      <c r="P169" s="24" t="s">
        <v>619</v>
      </c>
      <c r="Q169" s="49"/>
    </row>
    <row r="170" spans="5:17" ht="19.5" customHeight="1">
      <c r="E170" s="2" t="s">
        <v>581</v>
      </c>
      <c r="F170" s="3">
        <v>165</v>
      </c>
      <c r="G170" s="25" t="s">
        <v>599</v>
      </c>
      <c r="H170" s="3" t="s">
        <v>1</v>
      </c>
      <c r="I170" s="25" t="s">
        <v>514</v>
      </c>
      <c r="J170" s="3" t="s">
        <v>599</v>
      </c>
      <c r="K170" s="35" t="s">
        <v>621</v>
      </c>
      <c r="L170" s="2" t="s">
        <v>200</v>
      </c>
      <c r="M170" s="45"/>
      <c r="N170" s="45"/>
      <c r="O170" s="45"/>
      <c r="P170" s="24" t="s">
        <v>617</v>
      </c>
      <c r="Q170" s="49"/>
    </row>
    <row r="171" spans="5:17" ht="18" customHeight="1">
      <c r="E171" s="2" t="s">
        <v>581</v>
      </c>
      <c r="F171" s="3">
        <v>166</v>
      </c>
      <c r="G171" s="25" t="s">
        <v>599</v>
      </c>
      <c r="H171" s="3" t="s">
        <v>1</v>
      </c>
      <c r="I171" s="25" t="s">
        <v>514</v>
      </c>
      <c r="J171" s="3" t="s">
        <v>599</v>
      </c>
      <c r="K171" s="35" t="s">
        <v>621</v>
      </c>
      <c r="L171" s="47" t="s">
        <v>200</v>
      </c>
      <c r="M171" s="45"/>
      <c r="N171" s="45"/>
      <c r="O171" s="45"/>
      <c r="P171" s="46" t="s">
        <v>617</v>
      </c>
      <c r="Q171" s="49"/>
    </row>
    <row r="172" spans="5:17" ht="19.5" customHeight="1">
      <c r="E172" s="2" t="s">
        <v>581</v>
      </c>
      <c r="F172" s="3">
        <v>167</v>
      </c>
      <c r="G172" s="25" t="s">
        <v>599</v>
      </c>
      <c r="H172" s="3" t="s">
        <v>1</v>
      </c>
      <c r="I172" s="25"/>
      <c r="J172" s="3" t="s">
        <v>600</v>
      </c>
      <c r="K172" s="35" t="s">
        <v>622</v>
      </c>
      <c r="L172" s="2" t="s">
        <v>92</v>
      </c>
      <c r="M172" s="45"/>
      <c r="N172" s="45"/>
      <c r="O172" s="45"/>
      <c r="P172" s="6" t="s">
        <v>627</v>
      </c>
      <c r="Q172" s="49"/>
    </row>
    <row r="173" spans="5:17" ht="19.5" customHeight="1">
      <c r="E173" s="2" t="s">
        <v>581</v>
      </c>
      <c r="F173" s="3">
        <v>168</v>
      </c>
      <c r="G173" s="25" t="s">
        <v>599</v>
      </c>
      <c r="H173" s="3" t="s">
        <v>1</v>
      </c>
      <c r="I173" s="25"/>
      <c r="J173" s="3" t="s">
        <v>600</v>
      </c>
      <c r="K173" s="35" t="s">
        <v>622</v>
      </c>
      <c r="L173" s="2" t="s">
        <v>92</v>
      </c>
      <c r="M173" s="45"/>
      <c r="N173" s="45"/>
      <c r="O173" s="45"/>
      <c r="P173" s="6" t="s">
        <v>627</v>
      </c>
      <c r="Q173" s="49"/>
    </row>
    <row r="174" spans="5:17" ht="21" customHeight="1">
      <c r="E174" s="2" t="s">
        <v>581</v>
      </c>
      <c r="F174" s="3">
        <v>169</v>
      </c>
      <c r="G174" s="25" t="s">
        <v>599</v>
      </c>
      <c r="H174" s="3" t="s">
        <v>1</v>
      </c>
      <c r="I174" s="25"/>
      <c r="J174" s="3" t="s">
        <v>600</v>
      </c>
      <c r="K174" s="35" t="s">
        <v>622</v>
      </c>
      <c r="L174" s="2" t="s">
        <v>92</v>
      </c>
      <c r="M174" s="45"/>
      <c r="N174" s="45"/>
      <c r="O174" s="45"/>
      <c r="P174" s="6" t="s">
        <v>627</v>
      </c>
      <c r="Q174" s="49"/>
    </row>
    <row r="175" spans="5:17" ht="20.25" customHeight="1">
      <c r="E175" s="2" t="s">
        <v>582</v>
      </c>
      <c r="F175" s="3">
        <v>170</v>
      </c>
      <c r="G175" s="25" t="s">
        <v>600</v>
      </c>
      <c r="H175" s="3" t="s">
        <v>1</v>
      </c>
      <c r="K175" s="35" t="s">
        <v>622</v>
      </c>
      <c r="L175" s="2" t="s">
        <v>92</v>
      </c>
      <c r="M175" s="45"/>
      <c r="N175" s="45"/>
      <c r="O175" s="45"/>
      <c r="P175" s="6" t="s">
        <v>627</v>
      </c>
      <c r="Q175" s="49"/>
    </row>
    <row r="176" spans="12:17" ht="18.75">
      <c r="L176" s="47"/>
      <c r="M176" s="45"/>
      <c r="N176" s="45"/>
      <c r="O176" s="45"/>
      <c r="P176" s="46"/>
      <c r="Q176" s="49"/>
    </row>
    <row r="177" spans="12:17" ht="18.75">
      <c r="L177" s="47"/>
      <c r="M177" s="45"/>
      <c r="N177" s="45"/>
      <c r="O177" s="45"/>
      <c r="P177" s="46"/>
      <c r="Q177" s="49"/>
    </row>
    <row r="178" spans="12:17" ht="18.75">
      <c r="L178" s="47"/>
      <c r="M178" s="45"/>
      <c r="N178" s="45"/>
      <c r="O178" s="45"/>
      <c r="P178" s="46"/>
      <c r="Q178" s="49"/>
    </row>
    <row r="179" spans="12:17" ht="18.75">
      <c r="L179" s="47"/>
      <c r="M179" s="45"/>
      <c r="N179" s="45"/>
      <c r="O179" s="45"/>
      <c r="P179" s="46"/>
      <c r="Q179" s="49"/>
    </row>
    <row r="180" spans="12:17" ht="18.75">
      <c r="L180" s="47"/>
      <c r="M180" s="45"/>
      <c r="N180" s="45"/>
      <c r="O180" s="45"/>
      <c r="P180" s="46"/>
      <c r="Q180" s="49"/>
    </row>
    <row r="181" spans="12:17" ht="18.75">
      <c r="L181" s="47"/>
      <c r="M181" s="45"/>
      <c r="N181" s="45"/>
      <c r="O181" s="45"/>
      <c r="P181" s="46"/>
      <c r="Q181" s="49"/>
    </row>
    <row r="182" spans="12:17" ht="18.75">
      <c r="L182" s="47"/>
      <c r="M182" s="45"/>
      <c r="N182" s="45"/>
      <c r="O182" s="45"/>
      <c r="P182" s="46"/>
      <c r="Q182" s="49"/>
    </row>
    <row r="183" spans="12:17" ht="18.75">
      <c r="L183" s="47"/>
      <c r="M183" s="45"/>
      <c r="N183" s="45"/>
      <c r="O183" s="45"/>
      <c r="P183" s="46"/>
      <c r="Q183" s="49"/>
    </row>
    <row r="184" spans="12:17" ht="18.75">
      <c r="L184" s="47"/>
      <c r="M184" s="45"/>
      <c r="N184" s="45"/>
      <c r="O184" s="45"/>
      <c r="P184" s="46"/>
      <c r="Q184" s="49"/>
    </row>
    <row r="185" spans="12:17" ht="18.75">
      <c r="L185" s="47"/>
      <c r="M185" s="45"/>
      <c r="N185" s="45"/>
      <c r="O185" s="45"/>
      <c r="P185" s="46"/>
      <c r="Q185" s="49"/>
    </row>
    <row r="186" spans="12:17" ht="18.75">
      <c r="L186" s="47"/>
      <c r="M186" s="45"/>
      <c r="N186" s="45"/>
      <c r="O186" s="45"/>
      <c r="P186" s="46"/>
      <c r="Q186" s="49"/>
    </row>
    <row r="187" spans="12:17" ht="18.75">
      <c r="L187" s="47"/>
      <c r="M187" s="45"/>
      <c r="N187" s="45"/>
      <c r="O187" s="45"/>
      <c r="P187" s="46"/>
      <c r="Q187" s="49"/>
    </row>
    <row r="188" spans="12:17" ht="18.75">
      <c r="L188" s="47"/>
      <c r="M188" s="45"/>
      <c r="N188" s="45"/>
      <c r="O188" s="45"/>
      <c r="P188" s="46"/>
      <c r="Q188" s="49"/>
    </row>
    <row r="189" spans="12:17" ht="18.75">
      <c r="L189" s="47"/>
      <c r="M189" s="45"/>
      <c r="N189" s="45"/>
      <c r="O189" s="45"/>
      <c r="P189" s="46"/>
      <c r="Q189" s="49"/>
    </row>
    <row r="190" spans="12:17" ht="18.75">
      <c r="L190" s="47"/>
      <c r="M190" s="45"/>
      <c r="N190" s="45"/>
      <c r="O190" s="45"/>
      <c r="P190" s="46"/>
      <c r="Q190" s="49"/>
    </row>
    <row r="191" spans="12:17" ht="18.75">
      <c r="L191" s="47"/>
      <c r="M191" s="45"/>
      <c r="N191" s="45"/>
      <c r="O191" s="45"/>
      <c r="P191" s="46"/>
      <c r="Q191" s="49"/>
    </row>
    <row r="192" spans="12:17" ht="18.75">
      <c r="L192" s="47"/>
      <c r="M192" s="45"/>
      <c r="N192" s="45"/>
      <c r="O192" s="45"/>
      <c r="P192" s="46"/>
      <c r="Q192" s="49"/>
    </row>
    <row r="193" spans="12:17" ht="18.75">
      <c r="L193" s="47"/>
      <c r="M193" s="45"/>
      <c r="N193" s="45"/>
      <c r="O193" s="45"/>
      <c r="P193" s="46"/>
      <c r="Q193" s="49"/>
    </row>
    <row r="194" spans="12:17" ht="18.75">
      <c r="L194" s="47"/>
      <c r="M194" s="45"/>
      <c r="N194" s="45"/>
      <c r="O194" s="45"/>
      <c r="P194" s="46"/>
      <c r="Q194" s="49"/>
    </row>
    <row r="195" spans="12:17" ht="18.75">
      <c r="L195" s="47"/>
      <c r="M195" s="45"/>
      <c r="N195" s="45"/>
      <c r="O195" s="45"/>
      <c r="P195" s="46"/>
      <c r="Q195" s="49"/>
    </row>
    <row r="196" spans="12:17" ht="18.75">
      <c r="L196" s="47"/>
      <c r="M196" s="45"/>
      <c r="N196" s="45"/>
      <c r="O196" s="45"/>
      <c r="P196" s="46"/>
      <c r="Q196" s="49"/>
    </row>
    <row r="197" spans="12:17" ht="18.75">
      <c r="L197" s="47"/>
      <c r="M197" s="45"/>
      <c r="N197" s="45"/>
      <c r="O197" s="45"/>
      <c r="P197" s="46"/>
      <c r="Q197" s="49"/>
    </row>
    <row r="198" spans="12:17" ht="18.75">
      <c r="L198" s="47"/>
      <c r="M198" s="45"/>
      <c r="N198" s="45"/>
      <c r="O198" s="45"/>
      <c r="P198" s="46"/>
      <c r="Q198" s="49"/>
    </row>
    <row r="199" spans="12:17" ht="18.75">
      <c r="L199" s="47"/>
      <c r="M199" s="45"/>
      <c r="N199" s="45"/>
      <c r="O199" s="45"/>
      <c r="P199" s="46"/>
      <c r="Q199" s="49"/>
    </row>
    <row r="200" spans="12:17" ht="18.75">
      <c r="L200" s="47"/>
      <c r="M200" s="45"/>
      <c r="N200" s="45"/>
      <c r="O200" s="45"/>
      <c r="P200" s="46"/>
      <c r="Q200" s="49"/>
    </row>
    <row r="201" spans="12:17" ht="18.75">
      <c r="L201" s="47"/>
      <c r="M201" s="45"/>
      <c r="N201" s="45"/>
      <c r="O201" s="45"/>
      <c r="P201" s="46"/>
      <c r="Q201" s="49"/>
    </row>
    <row r="202" spans="12:17" ht="18.75">
      <c r="L202" s="47"/>
      <c r="M202" s="45"/>
      <c r="N202" s="45"/>
      <c r="O202" s="45"/>
      <c r="P202" s="46"/>
      <c r="Q202" s="49"/>
    </row>
  </sheetData>
  <sheetProtection selectLockedCells="1" selectUnlockedCells="1"/>
  <dataValidations count="1">
    <dataValidation type="list" allowBlank="1" showErrorMessage="1" sqref="H6:H175">
      <formula1>$O$1:$O$7</formula1>
      <formula2>0</formula2>
    </dataValidation>
  </dataValidations>
  <printOptions/>
  <pageMargins left="0.7" right="0.7" top="0.75" bottom="0.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dc:creator>
  <cp:keywords/>
  <dc:description/>
  <cp:lastModifiedBy>Vfhbyf</cp:lastModifiedBy>
  <dcterms:created xsi:type="dcterms:W3CDTF">2011-08-16T05:45:58Z</dcterms:created>
  <dcterms:modified xsi:type="dcterms:W3CDTF">2017-05-08T17:03:30Z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1944732055</vt:i4>
  </property>
  <property fmtid="{D5CDD505-2E9C-101B-9397-08002B2CF9AE}" pid="3" name="_AuthorEmail">
    <vt:lpwstr>dep_obraz@72to.ru</vt:lpwstr>
  </property>
  <property fmtid="{D5CDD505-2E9C-101B-9397-08002B2CF9AE}" pid="4" name="_AuthorEmailDisplayName">
    <vt:lpwstr>Департамент образования и науки Тюменской области</vt:lpwstr>
  </property>
  <property fmtid="{D5CDD505-2E9C-101B-9397-08002B2CF9AE}" pid="5" name="_EmailSubject">
    <vt:lpwstr>Новый Шаблон КТП для ФГОС для 1-5 классов</vt:lpwstr>
  </property>
  <property fmtid="{D5CDD505-2E9C-101B-9397-08002B2CF9AE}" pid="6" name="_ReviewingToolsShownOnce">
    <vt:lpwstr/>
  </property>
</Properties>
</file>